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50"/>
  </bookViews>
  <sheets>
    <sheet name="Sheet1" sheetId="1" r:id="rId1"/>
  </sheets>
  <calcPr calcId="144525"/>
</workbook>
</file>

<file path=xl/sharedStrings.xml><?xml version="1.0" encoding="utf-8"?>
<sst xmlns="http://schemas.openxmlformats.org/spreadsheetml/2006/main" count="3281" uniqueCount="346">
  <si>
    <t>院区</t>
  </si>
  <si>
    <t>楼宇</t>
  </si>
  <si>
    <t>科室</t>
  </si>
  <si>
    <t>品牌</t>
  </si>
  <si>
    <t>型号</t>
  </si>
  <si>
    <t>位置</t>
  </si>
  <si>
    <t xml:space="preserve">出厂日期
</t>
  </si>
  <si>
    <t>本院区</t>
  </si>
  <si>
    <t>住院1F</t>
  </si>
  <si>
    <t>1F</t>
  </si>
  <si>
    <t>OKI</t>
  </si>
  <si>
    <t>8550CL</t>
  </si>
  <si>
    <t>住院部大厅</t>
  </si>
  <si>
    <t>三星</t>
  </si>
  <si>
    <t>惠普</t>
  </si>
  <si>
    <t>住院2F</t>
  </si>
  <si>
    <t>2F</t>
  </si>
  <si>
    <t>HP</t>
  </si>
  <si>
    <t>M203DN</t>
  </si>
  <si>
    <t>血透</t>
  </si>
  <si>
    <t>M254dw</t>
  </si>
  <si>
    <t>GK888t</t>
  </si>
  <si>
    <t>斑马</t>
  </si>
  <si>
    <t>.888T</t>
  </si>
  <si>
    <t>CK888T</t>
  </si>
  <si>
    <t>住院3F</t>
  </si>
  <si>
    <t>3F</t>
  </si>
  <si>
    <t>大厅</t>
  </si>
  <si>
    <t>护士长办公室</t>
  </si>
  <si>
    <t xml:space="preserve">主任 </t>
  </si>
  <si>
    <t>M203dw</t>
  </si>
  <si>
    <t>住院4F</t>
  </si>
  <si>
    <t>4F</t>
  </si>
  <si>
    <t>护士站</t>
  </si>
  <si>
    <t>值班室</t>
  </si>
  <si>
    <t>医生办</t>
  </si>
  <si>
    <t>住院6F</t>
  </si>
  <si>
    <t>6F</t>
  </si>
  <si>
    <t>住院7F</t>
  </si>
  <si>
    <t>7F</t>
  </si>
  <si>
    <t>住院楼</t>
  </si>
  <si>
    <t>8F</t>
  </si>
  <si>
    <t>ZEBRA</t>
  </si>
  <si>
    <t>医生站</t>
  </si>
  <si>
    <t>9F</t>
  </si>
  <si>
    <t>254dw</t>
  </si>
  <si>
    <t>主任办公室</t>
  </si>
  <si>
    <t>10F</t>
  </si>
  <si>
    <t>P1106</t>
  </si>
  <si>
    <t>11F</t>
  </si>
  <si>
    <t>12F</t>
  </si>
  <si>
    <t>13F</t>
  </si>
  <si>
    <t>14F</t>
  </si>
  <si>
    <t>15F</t>
  </si>
  <si>
    <t>主楼</t>
  </si>
  <si>
    <t>16F</t>
  </si>
  <si>
    <t>17F</t>
  </si>
  <si>
    <t>18F</t>
  </si>
  <si>
    <t>19F</t>
  </si>
  <si>
    <t>门岗</t>
  </si>
  <si>
    <t>保卫科</t>
  </si>
  <si>
    <t>保卫科办公室</t>
  </si>
  <si>
    <t>M1136</t>
  </si>
  <si>
    <t>食堂</t>
  </si>
  <si>
    <t>病案室</t>
  </si>
  <si>
    <t>病历查询室</t>
  </si>
  <si>
    <t>保健科</t>
  </si>
  <si>
    <t>施乐</t>
  </si>
  <si>
    <t>裙楼三楼</t>
  </si>
  <si>
    <t>病理科</t>
  </si>
  <si>
    <t>病理科外网办</t>
  </si>
  <si>
    <t>病理科主任室</t>
  </si>
  <si>
    <t xml:space="preserve"> 斑马</t>
  </si>
  <si>
    <t>中崎</t>
  </si>
  <si>
    <t>58GK</t>
  </si>
  <si>
    <t>病理科登记台</t>
  </si>
  <si>
    <t>体检楼</t>
  </si>
  <si>
    <t>材料库</t>
  </si>
  <si>
    <t>材料库办公室</t>
  </si>
  <si>
    <t>DELL</t>
  </si>
  <si>
    <t>门诊二楼</t>
  </si>
  <si>
    <t>彩超室</t>
  </si>
  <si>
    <t>M202D</t>
  </si>
  <si>
    <t>b超彩超</t>
  </si>
  <si>
    <t>b超仓库</t>
  </si>
  <si>
    <t>cp1025</t>
  </si>
  <si>
    <t>b超导医台</t>
  </si>
  <si>
    <t>B超值班室</t>
  </si>
  <si>
    <t>东院区</t>
  </si>
  <si>
    <t>综合楼1楼</t>
  </si>
  <si>
    <t>超声科</t>
  </si>
  <si>
    <t>M254DW</t>
  </si>
  <si>
    <t>EPSON</t>
  </si>
  <si>
    <t>T81III</t>
  </si>
  <si>
    <t>门诊综合楼</t>
  </si>
  <si>
    <t>产科</t>
  </si>
  <si>
    <t>PI106</t>
  </si>
  <si>
    <t>5楼护士站</t>
  </si>
  <si>
    <t>医生办公室</t>
  </si>
  <si>
    <t>综合楼2楼</t>
  </si>
  <si>
    <t>儿科</t>
  </si>
  <si>
    <t>M203DW</t>
  </si>
  <si>
    <t>M403d</t>
  </si>
  <si>
    <t>主任室</t>
  </si>
  <si>
    <t>GK888T</t>
  </si>
  <si>
    <t>接种室</t>
  </si>
  <si>
    <t>会议室</t>
  </si>
  <si>
    <t>护士长室</t>
  </si>
  <si>
    <t>T81II</t>
  </si>
  <si>
    <t>康复楼</t>
  </si>
  <si>
    <t>儿童康复科</t>
  </si>
  <si>
    <t>TM-T81Ⅱ</t>
  </si>
  <si>
    <t>儿童治疗师办公室</t>
  </si>
  <si>
    <t>一诊室</t>
  </si>
  <si>
    <t>二诊室</t>
  </si>
  <si>
    <t>三诊室</t>
  </si>
  <si>
    <t>雾化间</t>
  </si>
  <si>
    <t>TM-T81Ⅲ</t>
  </si>
  <si>
    <t>四楼护士站</t>
  </si>
  <si>
    <t>爱普森</t>
  </si>
  <si>
    <t>T81三代</t>
  </si>
  <si>
    <t>5楼医生办公室</t>
  </si>
  <si>
    <t>导医</t>
  </si>
  <si>
    <t>门诊大厅</t>
  </si>
  <si>
    <t>肺功能</t>
  </si>
  <si>
    <t>肺功能室</t>
  </si>
  <si>
    <t>妇科</t>
  </si>
  <si>
    <t>203DW</t>
  </si>
  <si>
    <t>门诊一楼</t>
  </si>
  <si>
    <t>影像中心</t>
  </si>
  <si>
    <t>副主任办公室</t>
  </si>
  <si>
    <t>T81</t>
  </si>
  <si>
    <t>支气管镜室</t>
  </si>
  <si>
    <t xml:space="preserve">中崎 </t>
  </si>
  <si>
    <t>佳能</t>
  </si>
  <si>
    <t>1bp7010c</t>
  </si>
  <si>
    <t>中药房</t>
  </si>
  <si>
    <t>爱普生</t>
  </si>
  <si>
    <t>综合药房</t>
  </si>
  <si>
    <t>前台</t>
  </si>
  <si>
    <t>血透室</t>
  </si>
  <si>
    <t>护士长</t>
  </si>
  <si>
    <t>眼科门诊</t>
  </si>
  <si>
    <t>眼科门诊刘</t>
  </si>
  <si>
    <t>眼科门诊须</t>
  </si>
  <si>
    <t>眼科门诊范</t>
  </si>
  <si>
    <t>公寓楼</t>
  </si>
  <si>
    <t>药械科</t>
  </si>
  <si>
    <t>药库</t>
  </si>
  <si>
    <t>行政楼</t>
  </si>
  <si>
    <t>一楼</t>
  </si>
  <si>
    <t>俞乗楠</t>
  </si>
  <si>
    <t>黄高娟</t>
  </si>
  <si>
    <t>晋成</t>
  </si>
  <si>
    <t>李萍</t>
  </si>
  <si>
    <t>刘海燕</t>
  </si>
  <si>
    <t>骆太云</t>
  </si>
  <si>
    <t>投诉办</t>
  </si>
  <si>
    <t>杨晓芸</t>
  </si>
  <si>
    <t>朱爱华</t>
  </si>
  <si>
    <t>朱刚</t>
  </si>
  <si>
    <t>K200</t>
  </si>
  <si>
    <t>严冬</t>
  </si>
  <si>
    <t>医美中心</t>
  </si>
  <si>
    <t>医美中心办公室</t>
  </si>
  <si>
    <t>印刷厂</t>
  </si>
  <si>
    <t>印刷厂办公室</t>
  </si>
  <si>
    <t>门诊1楼</t>
  </si>
  <si>
    <t>读片室</t>
  </si>
  <si>
    <t>LENOVO</t>
  </si>
  <si>
    <t>LJ2200</t>
  </si>
  <si>
    <t>副主任办</t>
  </si>
  <si>
    <t>主任办</t>
  </si>
  <si>
    <t>三楼</t>
  </si>
  <si>
    <t>Hp</t>
  </si>
  <si>
    <t>李院长</t>
  </si>
  <si>
    <t>杨院长</t>
  </si>
  <si>
    <t>曹主任</t>
  </si>
  <si>
    <t>京瓷</t>
  </si>
  <si>
    <t>M152011</t>
  </si>
  <si>
    <t>高美慧</t>
  </si>
  <si>
    <t>设备科</t>
  </si>
  <si>
    <t>M216</t>
  </si>
  <si>
    <t>收费处</t>
  </si>
  <si>
    <t>855OCL</t>
  </si>
  <si>
    <t>手术室</t>
  </si>
  <si>
    <t>手术室导医台</t>
  </si>
  <si>
    <t>群楼三楼</t>
  </si>
  <si>
    <t>手术室护办公室</t>
  </si>
  <si>
    <t>手术室主任办公</t>
  </si>
  <si>
    <t>碎石中心</t>
  </si>
  <si>
    <t>体检中心</t>
  </si>
  <si>
    <t>彩超二</t>
  </si>
  <si>
    <t>驾驶员体检</t>
  </si>
  <si>
    <t>健康管理室</t>
  </si>
  <si>
    <t>体捡中心</t>
  </si>
  <si>
    <t>心电图</t>
  </si>
  <si>
    <t>放射科</t>
  </si>
  <si>
    <t>外科门诊</t>
  </si>
  <si>
    <t>肛肠科门诊</t>
  </si>
  <si>
    <t>戴尔</t>
  </si>
  <si>
    <t>疼痛科门诊</t>
  </si>
  <si>
    <t>T81-2</t>
  </si>
  <si>
    <t>骨科门诊1</t>
  </si>
  <si>
    <t>骨科门诊2</t>
  </si>
  <si>
    <t>p268b</t>
  </si>
  <si>
    <t>泌尿科检查室</t>
  </si>
  <si>
    <t>泌屎外科门诊</t>
  </si>
  <si>
    <t>胸外、乳腺门科</t>
  </si>
  <si>
    <t>普外科门诊</t>
  </si>
  <si>
    <t>胸外科</t>
  </si>
  <si>
    <t>主楼11楼</t>
  </si>
  <si>
    <t>消化内科</t>
  </si>
  <si>
    <t>p1106</t>
  </si>
  <si>
    <t>心电图1</t>
  </si>
  <si>
    <t>心电图办公室</t>
  </si>
  <si>
    <t>主楼13楼</t>
  </si>
  <si>
    <t>ML1961</t>
  </si>
  <si>
    <t>门诊楼</t>
  </si>
  <si>
    <t>检验科</t>
  </si>
  <si>
    <t>微生物室</t>
  </si>
  <si>
    <t>康复大厅</t>
  </si>
  <si>
    <t>二楼办公室</t>
  </si>
  <si>
    <t>运动治疗室</t>
  </si>
  <si>
    <t>康复内科</t>
  </si>
  <si>
    <t>三楼护士站</t>
  </si>
  <si>
    <t>三楼医生办公室</t>
  </si>
  <si>
    <t>东咣区</t>
  </si>
  <si>
    <t>W254dw</t>
  </si>
  <si>
    <t>三楼护士室</t>
  </si>
  <si>
    <t>口腔科门诊</t>
  </si>
  <si>
    <t>口腔科导医台</t>
  </si>
  <si>
    <t>口腔医生站</t>
  </si>
  <si>
    <t>口腔主任办</t>
  </si>
  <si>
    <t>劳务公司</t>
  </si>
  <si>
    <t>P1007</t>
  </si>
  <si>
    <t>总经理办公室</t>
  </si>
  <si>
    <t>办公室</t>
  </si>
  <si>
    <t>oKI</t>
  </si>
  <si>
    <t>门诊收费处</t>
  </si>
  <si>
    <t>855o</t>
  </si>
  <si>
    <t>oK</t>
  </si>
  <si>
    <t>OK1</t>
  </si>
  <si>
    <t>okI</t>
  </si>
  <si>
    <t>前合</t>
  </si>
  <si>
    <t>2204N</t>
  </si>
  <si>
    <t>内镜中心</t>
  </si>
  <si>
    <t>胃肠镜三诊室</t>
  </si>
  <si>
    <t>胃肠镜二诊室</t>
  </si>
  <si>
    <t>中峙</t>
  </si>
  <si>
    <t>ab-58gk</t>
  </si>
  <si>
    <t>内镜中心导医台</t>
  </si>
  <si>
    <t>胃肠镜1诊室</t>
  </si>
  <si>
    <t>胃肠镜2诊室</t>
  </si>
  <si>
    <t>m254dw</t>
  </si>
  <si>
    <t>胃肠镜3诊室</t>
  </si>
  <si>
    <t>专家门诊</t>
  </si>
  <si>
    <t>陈繁</t>
  </si>
  <si>
    <t>M203dn</t>
  </si>
  <si>
    <t>感染楼</t>
  </si>
  <si>
    <t>感染科</t>
  </si>
  <si>
    <t>254DW</t>
  </si>
  <si>
    <t>感染科门诊</t>
  </si>
  <si>
    <t>岗亭</t>
  </si>
  <si>
    <t>门诊楼四楼</t>
  </si>
  <si>
    <t>供应室</t>
  </si>
  <si>
    <t>后勤保障科</t>
  </si>
  <si>
    <t>204</t>
  </si>
  <si>
    <t>急诊超声室</t>
  </si>
  <si>
    <t>急诊检验科</t>
  </si>
  <si>
    <t>1106</t>
  </si>
  <si>
    <t>急诊科</t>
  </si>
  <si>
    <t>1861</t>
  </si>
  <si>
    <t>急诊内科</t>
  </si>
  <si>
    <t>急诊外科</t>
  </si>
  <si>
    <t>输液大厅</t>
  </si>
  <si>
    <t>门诊手术室</t>
  </si>
  <si>
    <t>急诊收费处</t>
  </si>
  <si>
    <t>8550</t>
  </si>
  <si>
    <t>门诊2楼</t>
  </si>
  <si>
    <t>门诊3楼</t>
  </si>
  <si>
    <t>检验科,</t>
  </si>
  <si>
    <t>半污染区</t>
  </si>
  <si>
    <t>hp</t>
  </si>
  <si>
    <t>导管室</t>
  </si>
  <si>
    <t>导管室医办公室</t>
  </si>
  <si>
    <t>病历查阅室</t>
  </si>
  <si>
    <t>P1108</t>
  </si>
  <si>
    <t>导管室护办公室</t>
  </si>
  <si>
    <t>耳鼻喉科门诊</t>
  </si>
  <si>
    <t>254dn</t>
  </si>
  <si>
    <t>病理科医生站</t>
  </si>
  <si>
    <t>S2520</t>
  </si>
  <si>
    <t>门诊楼三楼</t>
  </si>
  <si>
    <t>病理科吧台</t>
  </si>
  <si>
    <t>材料科</t>
  </si>
  <si>
    <t>888T</t>
  </si>
  <si>
    <t>康养楼2楼</t>
  </si>
  <si>
    <t>康复科二病区</t>
  </si>
  <si>
    <t>康养楼1楼</t>
  </si>
  <si>
    <t>综合楼3楼</t>
  </si>
  <si>
    <t>M403D</t>
  </si>
  <si>
    <t>康养科</t>
  </si>
  <si>
    <t>M403DN</t>
  </si>
  <si>
    <t>活动室</t>
  </si>
  <si>
    <t>分诊台</t>
  </si>
  <si>
    <t>口腔科医生站</t>
  </si>
  <si>
    <t>口腔科主任室</t>
  </si>
  <si>
    <t>口腔科专家门诊</t>
  </si>
  <si>
    <t>内科门诊</t>
  </si>
  <si>
    <t>内科专家门诊</t>
  </si>
  <si>
    <t>配镜中心</t>
  </si>
  <si>
    <t>呼吸内科门诊</t>
  </si>
  <si>
    <t>内分泌科门诊、全医医学科门诊</t>
  </si>
  <si>
    <t>普内科、康复科门诊</t>
  </si>
  <si>
    <t>肾脏内科门诊</t>
  </si>
  <si>
    <t>消化内科门诊</t>
  </si>
  <si>
    <t>心血管内科门诊</t>
  </si>
  <si>
    <t>肿瘤内科门诊</t>
  </si>
  <si>
    <t>卒中门诊、神经内科</t>
  </si>
  <si>
    <t>皮肤科门诊</t>
  </si>
  <si>
    <t>门诊</t>
  </si>
  <si>
    <t>护士长办</t>
  </si>
  <si>
    <t>103A</t>
  </si>
  <si>
    <t>健教科</t>
  </si>
  <si>
    <t>献血屋</t>
  </si>
  <si>
    <t>行政3楼</t>
  </si>
  <si>
    <t>院长助理室</t>
  </si>
  <si>
    <t>细菌实验室</t>
  </si>
  <si>
    <t>门诊5楼</t>
  </si>
  <si>
    <t>405dn</t>
  </si>
  <si>
    <t>高压氧仓</t>
  </si>
  <si>
    <t>1楼</t>
  </si>
  <si>
    <t>2楼</t>
  </si>
  <si>
    <t>护士办公室</t>
  </si>
  <si>
    <t>二区6楼</t>
  </si>
  <si>
    <t>临床试验中心</t>
  </si>
  <si>
    <t>zd888t</t>
  </si>
  <si>
    <t>京瓷2321</t>
  </si>
  <si>
    <t>136nw</t>
  </si>
  <si>
    <t>1190cs</t>
  </si>
  <si>
    <t>403dn</t>
  </si>
  <si>
    <t>行政 2楼</t>
  </si>
  <si>
    <t>医务科</t>
  </si>
  <si>
    <t>主办公室</t>
  </si>
  <si>
    <t>护理部</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</si>
</sst>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28">
    <font>
      <sz val="10"/>
      <name val="Arial"/>
      <charset val="134"/>
    </font>
    <font>
      <sz val="10"/>
      <color theme="1"/>
      <name val="宋体"/>
      <charset val="134"/>
      <scheme val="minor"/>
    </font>
    <font>
      <sz val="10"/>
      <name val="宋体"/>
      <charset val="134"/>
    </font>
    <font>
      <sz val="11"/>
      <color theme="1"/>
      <name val="宋体"/>
      <charset val="134"/>
      <scheme val="minor"/>
    </font>
    <font>
      <b/>
      <sz val="9"/>
      <color theme="1"/>
      <name val="宋体"/>
      <charset val="134"/>
      <scheme val="minor"/>
    </font>
    <font>
      <sz val="10"/>
      <color rgb="FF0A0A0A"/>
      <name val="宋体"/>
      <charset val="134"/>
    </font>
    <font>
      <sz val="10"/>
      <color theme="1"/>
      <name val="宋体"/>
      <charset val="134"/>
    </font>
    <font>
      <sz val="10"/>
      <color rgb="FF000000"/>
      <name val="宋体"/>
      <charset val="134"/>
    </font>
    <font>
      <sz val="10"/>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3"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3"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3" fillId="0" borderId="0" applyFont="0" applyFill="0" applyBorder="0" applyAlignment="0" applyProtection="0">
      <alignment vertical="center"/>
    </xf>
    <xf numFmtId="0" fontId="14" fillId="0" borderId="0" applyNumberFormat="0" applyFill="0" applyBorder="0" applyAlignment="0" applyProtection="0">
      <alignment vertical="center"/>
    </xf>
    <xf numFmtId="0" fontId="3"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6">
    <xf numFmtId="0" fontId="0" fillId="0" borderId="0" xfId="0" applyFont="1">
      <alignment vertical="center"/>
    </xf>
    <xf numFmtId="0" fontId="1" fillId="0" borderId="0" xfId="0" applyFont="1" applyFill="1" applyAlignment="1">
      <alignment horizontal="center" vertical="center" wrapText="1"/>
    </xf>
    <xf numFmtId="0" fontId="2" fillId="0" borderId="0" xfId="0" applyFont="1" applyBorder="1" applyAlignment="1">
      <alignment horizontal="center" vertical="center"/>
    </xf>
    <xf numFmtId="176" fontId="3" fillId="0" borderId="0" xfId="0" applyNumberFormat="1" applyFont="1" applyFill="1" applyAlignment="1">
      <alignment horizontal="center" vertical="center" wrapText="1"/>
    </xf>
    <xf numFmtId="0" fontId="2" fillId="0" borderId="1" xfId="0" applyFont="1" applyBorder="1" applyAlignment="1">
      <alignment horizontal="center" vertical="center"/>
    </xf>
    <xf numFmtId="176" fontId="4"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1" fillId="0" borderId="0"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176" fontId="3" fillId="0" borderId="0"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09"/>
  <sheetViews>
    <sheetView tabSelected="1" zoomScale="145" zoomScaleNormal="145" workbookViewId="0">
      <selection activeCell="I560" sqref="I560"/>
    </sheetView>
  </sheetViews>
  <sheetFormatPr defaultColWidth="10.2857142857143" defaultRowHeight="15" customHeight="1" outlineLevelCol="6"/>
  <cols>
    <col min="1" max="2" width="10.2857142857143" style="2"/>
    <col min="3" max="3" width="13.5904761904762" style="2" customWidth="1"/>
    <col min="4" max="5" width="11.9142857142857" style="2" customWidth="1"/>
    <col min="6" max="6" width="19.0857142857143" style="2" customWidth="1"/>
    <col min="7" max="7" width="26.5714285714286" style="3" customWidth="1"/>
    <col min="8" max="16384" width="10.2857142857143" style="2"/>
  </cols>
  <sheetData>
    <row r="1" customHeight="1" spans="1:7">
      <c r="A1" s="4" t="s">
        <v>0</v>
      </c>
      <c r="B1" s="4" t="s">
        <v>1</v>
      </c>
      <c r="C1" s="4" t="s">
        <v>2</v>
      </c>
      <c r="D1" s="4" t="s">
        <v>3</v>
      </c>
      <c r="E1" s="4" t="s">
        <v>4</v>
      </c>
      <c r="F1" s="4" t="s">
        <v>5</v>
      </c>
      <c r="G1" s="5" t="s">
        <v>6</v>
      </c>
    </row>
    <row r="2" customHeight="1" spans="1:7">
      <c r="A2" s="4" t="s">
        <v>7</v>
      </c>
      <c r="B2" s="4" t="s">
        <v>8</v>
      </c>
      <c r="C2" s="4" t="s">
        <v>9</v>
      </c>
      <c r="D2" s="4" t="s">
        <v>10</v>
      </c>
      <c r="E2" s="4" t="s">
        <v>11</v>
      </c>
      <c r="F2" s="4" t="s">
        <v>12</v>
      </c>
      <c r="G2" s="6">
        <v>42278</v>
      </c>
    </row>
    <row r="3" customHeight="1" spans="1:7">
      <c r="A3" s="4" t="s">
        <v>7</v>
      </c>
      <c r="B3" s="4" t="s">
        <v>8</v>
      </c>
      <c r="C3" s="4" t="s">
        <v>9</v>
      </c>
      <c r="D3" s="4" t="s">
        <v>10</v>
      </c>
      <c r="E3" s="4" t="s">
        <v>11</v>
      </c>
      <c r="F3" s="4" t="s">
        <v>12</v>
      </c>
      <c r="G3" s="6">
        <v>42491</v>
      </c>
    </row>
    <row r="4" customHeight="1" spans="1:7">
      <c r="A4" s="4" t="s">
        <v>7</v>
      </c>
      <c r="B4" s="4" t="s">
        <v>8</v>
      </c>
      <c r="C4" s="4" t="s">
        <v>9</v>
      </c>
      <c r="D4" s="4" t="s">
        <v>10</v>
      </c>
      <c r="E4" s="4" t="s">
        <v>11</v>
      </c>
      <c r="F4" s="4" t="s">
        <v>12</v>
      </c>
      <c r="G4" s="6">
        <v>42491</v>
      </c>
    </row>
    <row r="5" customHeight="1" spans="1:7">
      <c r="A5" s="4" t="s">
        <v>7</v>
      </c>
      <c r="B5" s="4" t="s">
        <v>8</v>
      </c>
      <c r="C5" s="4" t="s">
        <v>9</v>
      </c>
      <c r="D5" s="4" t="s">
        <v>10</v>
      </c>
      <c r="E5" s="4" t="s">
        <v>11</v>
      </c>
      <c r="F5" s="4" t="s">
        <v>12</v>
      </c>
      <c r="G5" s="6">
        <v>42583</v>
      </c>
    </row>
    <row r="6" customHeight="1" spans="1:7">
      <c r="A6" s="4" t="s">
        <v>7</v>
      </c>
      <c r="B6" s="4" t="s">
        <v>8</v>
      </c>
      <c r="C6" s="4" t="s">
        <v>9</v>
      </c>
      <c r="D6" s="4" t="s">
        <v>10</v>
      </c>
      <c r="E6" s="4" t="s">
        <v>11</v>
      </c>
      <c r="F6" s="4" t="s">
        <v>12</v>
      </c>
      <c r="G6" s="6">
        <v>42795</v>
      </c>
    </row>
    <row r="7" customHeight="1" spans="1:7">
      <c r="A7" s="4" t="s">
        <v>7</v>
      </c>
      <c r="B7" s="4" t="s">
        <v>8</v>
      </c>
      <c r="C7" s="4" t="s">
        <v>9</v>
      </c>
      <c r="D7" s="4" t="s">
        <v>10</v>
      </c>
      <c r="E7" s="4" t="s">
        <v>11</v>
      </c>
      <c r="F7" s="4" t="s">
        <v>12</v>
      </c>
      <c r="G7" s="6">
        <v>42795</v>
      </c>
    </row>
    <row r="8" customHeight="1" spans="1:7">
      <c r="A8" s="4" t="s">
        <v>7</v>
      </c>
      <c r="B8" s="4" t="s">
        <v>8</v>
      </c>
      <c r="C8" s="4" t="s">
        <v>9</v>
      </c>
      <c r="D8" s="4" t="s">
        <v>10</v>
      </c>
      <c r="E8" s="4" t="s">
        <v>11</v>
      </c>
      <c r="F8" s="4" t="s">
        <v>12</v>
      </c>
      <c r="G8" s="6">
        <v>42826</v>
      </c>
    </row>
    <row r="9" customHeight="1" spans="1:7">
      <c r="A9" s="4" t="s">
        <v>7</v>
      </c>
      <c r="B9" s="4" t="s">
        <v>8</v>
      </c>
      <c r="C9" s="4" t="s">
        <v>9</v>
      </c>
      <c r="D9" s="4" t="s">
        <v>13</v>
      </c>
      <c r="E9" s="4">
        <v>1861</v>
      </c>
      <c r="F9" s="4" t="s">
        <v>12</v>
      </c>
      <c r="G9" s="6">
        <v>42948</v>
      </c>
    </row>
    <row r="10" customHeight="1" spans="1:7">
      <c r="A10" s="4" t="s">
        <v>7</v>
      </c>
      <c r="B10" s="4" t="s">
        <v>8</v>
      </c>
      <c r="C10" s="4" t="s">
        <v>9</v>
      </c>
      <c r="D10" s="4" t="s">
        <v>14</v>
      </c>
      <c r="E10" s="4">
        <v>1106</v>
      </c>
      <c r="F10" s="4" t="s">
        <v>12</v>
      </c>
      <c r="G10" s="6">
        <v>42948</v>
      </c>
    </row>
    <row r="11" customHeight="1" spans="1:7">
      <c r="A11" s="4" t="s">
        <v>7</v>
      </c>
      <c r="B11" s="4" t="s">
        <v>8</v>
      </c>
      <c r="C11" s="4" t="s">
        <v>9</v>
      </c>
      <c r="D11" s="4" t="s">
        <v>14</v>
      </c>
      <c r="E11" s="4">
        <v>1106</v>
      </c>
      <c r="F11" s="4" t="s">
        <v>12</v>
      </c>
      <c r="G11" s="6">
        <v>42948</v>
      </c>
    </row>
    <row r="12" customHeight="1" spans="1:7">
      <c r="A12" s="4" t="s">
        <v>7</v>
      </c>
      <c r="B12" s="4" t="s">
        <v>8</v>
      </c>
      <c r="C12" s="4" t="s">
        <v>9</v>
      </c>
      <c r="D12" s="4"/>
      <c r="E12" s="4">
        <v>2240</v>
      </c>
      <c r="F12" s="4" t="s">
        <v>12</v>
      </c>
      <c r="G12" s="6">
        <v>42948</v>
      </c>
    </row>
    <row r="13" customHeight="1" spans="1:7">
      <c r="A13" s="4" t="s">
        <v>7</v>
      </c>
      <c r="B13" s="4" t="s">
        <v>15</v>
      </c>
      <c r="C13" s="4" t="s">
        <v>16</v>
      </c>
      <c r="D13" s="4" t="s">
        <v>17</v>
      </c>
      <c r="E13" s="4" t="s">
        <v>18</v>
      </c>
      <c r="F13" s="4" t="s">
        <v>19</v>
      </c>
      <c r="G13" s="6">
        <v>43690</v>
      </c>
    </row>
    <row r="14" customHeight="1" spans="1:7">
      <c r="A14" s="4" t="s">
        <v>7</v>
      </c>
      <c r="B14" s="4" t="s">
        <v>15</v>
      </c>
      <c r="C14" s="4" t="s">
        <v>16</v>
      </c>
      <c r="D14" s="4" t="s">
        <v>17</v>
      </c>
      <c r="E14" s="4">
        <v>203</v>
      </c>
      <c r="F14" s="4" t="s">
        <v>19</v>
      </c>
      <c r="G14" s="6">
        <v>42979</v>
      </c>
    </row>
    <row r="15" customHeight="1" spans="1:7">
      <c r="A15" s="4" t="s">
        <v>7</v>
      </c>
      <c r="B15" s="4" t="s">
        <v>15</v>
      </c>
      <c r="C15" s="4" t="s">
        <v>16</v>
      </c>
      <c r="D15" s="4" t="s">
        <v>17</v>
      </c>
      <c r="E15" s="4">
        <v>1108</v>
      </c>
      <c r="F15" s="4" t="s">
        <v>19</v>
      </c>
      <c r="G15" s="6">
        <v>42979</v>
      </c>
    </row>
    <row r="16" customHeight="1" spans="1:7">
      <c r="A16" s="4" t="s">
        <v>7</v>
      </c>
      <c r="B16" s="4" t="s">
        <v>15</v>
      </c>
      <c r="C16" s="4" t="s">
        <v>16</v>
      </c>
      <c r="D16" s="4"/>
      <c r="E16" s="4" t="s">
        <v>20</v>
      </c>
      <c r="F16" s="4" t="s">
        <v>19</v>
      </c>
      <c r="G16" s="6">
        <v>42979</v>
      </c>
    </row>
    <row r="17" customHeight="1" spans="1:7">
      <c r="A17" s="4" t="s">
        <v>7</v>
      </c>
      <c r="B17" s="4" t="s">
        <v>15</v>
      </c>
      <c r="C17" s="4" t="s">
        <v>16</v>
      </c>
      <c r="D17" s="4"/>
      <c r="E17" s="4" t="s">
        <v>21</v>
      </c>
      <c r="F17" s="4" t="s">
        <v>19</v>
      </c>
      <c r="G17" s="6">
        <v>43156</v>
      </c>
    </row>
    <row r="18" customHeight="1" spans="1:7">
      <c r="A18" s="4" t="s">
        <v>7</v>
      </c>
      <c r="B18" s="4" t="s">
        <v>15</v>
      </c>
      <c r="C18" s="4" t="s">
        <v>16</v>
      </c>
      <c r="D18" s="4"/>
      <c r="E18" s="4">
        <v>1106</v>
      </c>
      <c r="F18" s="4" t="s">
        <v>19</v>
      </c>
      <c r="G18" s="6">
        <v>43156</v>
      </c>
    </row>
    <row r="19" customHeight="1" spans="1:7">
      <c r="A19" s="4" t="s">
        <v>7</v>
      </c>
      <c r="B19" s="4" t="s">
        <v>15</v>
      </c>
      <c r="C19" s="4" t="s">
        <v>16</v>
      </c>
      <c r="D19" s="4" t="s">
        <v>22</v>
      </c>
      <c r="E19" s="4" t="s">
        <v>23</v>
      </c>
      <c r="F19" s="4" t="s">
        <v>19</v>
      </c>
      <c r="G19" s="6">
        <v>43215</v>
      </c>
    </row>
    <row r="20" customHeight="1" spans="1:7">
      <c r="A20" s="4" t="s">
        <v>7</v>
      </c>
      <c r="B20" s="4" t="s">
        <v>15</v>
      </c>
      <c r="C20" s="4" t="s">
        <v>16</v>
      </c>
      <c r="D20" s="4" t="s">
        <v>22</v>
      </c>
      <c r="E20" s="4" t="s">
        <v>24</v>
      </c>
      <c r="F20" s="4" t="s">
        <v>19</v>
      </c>
      <c r="G20" s="6">
        <v>43397</v>
      </c>
    </row>
    <row r="21" customHeight="1" spans="1:7">
      <c r="A21" s="4" t="s">
        <v>7</v>
      </c>
      <c r="B21" s="4" t="s">
        <v>25</v>
      </c>
      <c r="C21" s="4" t="s">
        <v>26</v>
      </c>
      <c r="D21" s="4" t="s">
        <v>22</v>
      </c>
      <c r="E21" s="4" t="s">
        <v>21</v>
      </c>
      <c r="F21" s="4" t="s">
        <v>27</v>
      </c>
      <c r="G21" s="6">
        <v>43397</v>
      </c>
    </row>
    <row r="22" customHeight="1" spans="1:7">
      <c r="A22" s="4" t="s">
        <v>7</v>
      </c>
      <c r="B22" s="4" t="s">
        <v>25</v>
      </c>
      <c r="C22" s="4" t="s">
        <v>26</v>
      </c>
      <c r="D22" s="4" t="s">
        <v>22</v>
      </c>
      <c r="E22" s="4" t="s">
        <v>21</v>
      </c>
      <c r="F22" s="4" t="s">
        <v>27</v>
      </c>
      <c r="G22" s="6">
        <v>43402</v>
      </c>
    </row>
    <row r="23" customHeight="1" spans="1:7">
      <c r="A23" s="4" t="s">
        <v>7</v>
      </c>
      <c r="B23" s="4" t="s">
        <v>25</v>
      </c>
      <c r="C23" s="4" t="s">
        <v>26</v>
      </c>
      <c r="D23" s="4" t="s">
        <v>14</v>
      </c>
      <c r="E23" s="4">
        <v>1106</v>
      </c>
      <c r="F23" s="4" t="s">
        <v>27</v>
      </c>
      <c r="G23" s="6">
        <v>43402</v>
      </c>
    </row>
    <row r="24" customHeight="1" spans="1:7">
      <c r="A24" s="4" t="s">
        <v>7</v>
      </c>
      <c r="B24" s="4" t="s">
        <v>25</v>
      </c>
      <c r="C24" s="4" t="s">
        <v>26</v>
      </c>
      <c r="D24" s="4" t="s">
        <v>14</v>
      </c>
      <c r="E24" s="4">
        <v>1106</v>
      </c>
      <c r="F24" s="4" t="s">
        <v>27</v>
      </c>
      <c r="G24" s="6">
        <v>43435</v>
      </c>
    </row>
    <row r="25" customHeight="1" spans="1:7">
      <c r="A25" s="4" t="s">
        <v>7</v>
      </c>
      <c r="B25" s="4" t="s">
        <v>25</v>
      </c>
      <c r="C25" s="4" t="s">
        <v>26</v>
      </c>
      <c r="D25" s="4" t="s">
        <v>14</v>
      </c>
      <c r="E25" s="4">
        <v>1106</v>
      </c>
      <c r="F25" s="4" t="s">
        <v>28</v>
      </c>
      <c r="G25" s="6">
        <v>43525</v>
      </c>
    </row>
    <row r="26" customHeight="1" spans="1:7">
      <c r="A26" s="4" t="s">
        <v>7</v>
      </c>
      <c r="B26" s="4" t="s">
        <v>25</v>
      </c>
      <c r="C26" s="4" t="s">
        <v>26</v>
      </c>
      <c r="D26" s="4" t="s">
        <v>14</v>
      </c>
      <c r="E26" s="4">
        <v>1106</v>
      </c>
      <c r="F26" s="4" t="s">
        <v>29</v>
      </c>
      <c r="G26" s="6">
        <v>43525</v>
      </c>
    </row>
    <row r="27" customHeight="1" spans="1:7">
      <c r="A27" s="4" t="s">
        <v>7</v>
      </c>
      <c r="B27" s="4" t="s">
        <v>25</v>
      </c>
      <c r="C27" s="4" t="s">
        <v>26</v>
      </c>
      <c r="D27" s="4" t="s">
        <v>14</v>
      </c>
      <c r="E27" s="4" t="s">
        <v>30</v>
      </c>
      <c r="F27" s="4" t="s">
        <v>27</v>
      </c>
      <c r="G27" s="6">
        <v>43586</v>
      </c>
    </row>
    <row r="28" customHeight="1" spans="1:7">
      <c r="A28" s="4" t="s">
        <v>7</v>
      </c>
      <c r="B28" s="4" t="s">
        <v>25</v>
      </c>
      <c r="C28" s="4" t="s">
        <v>26</v>
      </c>
      <c r="D28" s="4" t="s">
        <v>14</v>
      </c>
      <c r="E28" s="4" t="s">
        <v>30</v>
      </c>
      <c r="F28" s="4" t="s">
        <v>27</v>
      </c>
      <c r="G28" s="6">
        <v>43586</v>
      </c>
    </row>
    <row r="29" customHeight="1" spans="1:7">
      <c r="A29" s="4" t="s">
        <v>7</v>
      </c>
      <c r="B29" s="4" t="s">
        <v>25</v>
      </c>
      <c r="C29" s="4" t="s">
        <v>26</v>
      </c>
      <c r="D29" s="4" t="s">
        <v>14</v>
      </c>
      <c r="E29" s="4" t="s">
        <v>20</v>
      </c>
      <c r="F29" s="4" t="s">
        <v>29</v>
      </c>
      <c r="G29" s="6">
        <v>43760</v>
      </c>
    </row>
    <row r="30" customHeight="1" spans="1:7">
      <c r="A30" s="4" t="s">
        <v>7</v>
      </c>
      <c r="B30" s="4" t="s">
        <v>31</v>
      </c>
      <c r="C30" s="4" t="s">
        <v>32</v>
      </c>
      <c r="D30" s="4" t="s">
        <v>22</v>
      </c>
      <c r="E30" s="4" t="s">
        <v>21</v>
      </c>
      <c r="F30" s="4" t="s">
        <v>33</v>
      </c>
      <c r="G30" s="6">
        <v>43767</v>
      </c>
    </row>
    <row r="31" customHeight="1" spans="1:7">
      <c r="A31" s="4" t="s">
        <v>7</v>
      </c>
      <c r="B31" s="4" t="s">
        <v>31</v>
      </c>
      <c r="C31" s="4" t="s">
        <v>32</v>
      </c>
      <c r="D31" s="4" t="s">
        <v>22</v>
      </c>
      <c r="E31" s="4" t="s">
        <v>21</v>
      </c>
      <c r="F31" s="4" t="s">
        <v>33</v>
      </c>
      <c r="G31" s="6">
        <v>43767</v>
      </c>
    </row>
    <row r="32" customHeight="1" spans="1:7">
      <c r="A32" s="4" t="s">
        <v>7</v>
      </c>
      <c r="B32" s="4" t="s">
        <v>31</v>
      </c>
      <c r="C32" s="4" t="s">
        <v>32</v>
      </c>
      <c r="D32" s="4" t="s">
        <v>14</v>
      </c>
      <c r="E32" s="4">
        <v>1106</v>
      </c>
      <c r="F32" s="4" t="s">
        <v>33</v>
      </c>
      <c r="G32" s="6">
        <v>43770</v>
      </c>
    </row>
    <row r="33" customHeight="1" spans="1:7">
      <c r="A33" s="4" t="s">
        <v>7</v>
      </c>
      <c r="B33" s="4" t="s">
        <v>31</v>
      </c>
      <c r="C33" s="4" t="s">
        <v>32</v>
      </c>
      <c r="D33" s="4" t="s">
        <v>14</v>
      </c>
      <c r="E33" s="4">
        <v>1106</v>
      </c>
      <c r="F33" s="4" t="s">
        <v>34</v>
      </c>
      <c r="G33" s="6">
        <v>43800</v>
      </c>
    </row>
    <row r="34" customHeight="1" spans="1:7">
      <c r="A34" s="4" t="s">
        <v>7</v>
      </c>
      <c r="B34" s="4" t="s">
        <v>31</v>
      </c>
      <c r="C34" s="4" t="s">
        <v>32</v>
      </c>
      <c r="D34" s="4" t="s">
        <v>14</v>
      </c>
      <c r="E34" s="4" t="s">
        <v>20</v>
      </c>
      <c r="F34" s="4" t="s">
        <v>33</v>
      </c>
      <c r="G34" s="6">
        <v>43865</v>
      </c>
    </row>
    <row r="35" customHeight="1" spans="1:7">
      <c r="A35" s="4" t="s">
        <v>7</v>
      </c>
      <c r="B35" s="4" t="s">
        <v>31</v>
      </c>
      <c r="C35" s="4" t="s">
        <v>32</v>
      </c>
      <c r="D35" s="4"/>
      <c r="E35" s="4">
        <v>403</v>
      </c>
      <c r="F35" s="4" t="s">
        <v>35</v>
      </c>
      <c r="G35" s="6">
        <v>43884</v>
      </c>
    </row>
    <row r="36" customHeight="1" spans="1:7">
      <c r="A36" s="4" t="s">
        <v>7</v>
      </c>
      <c r="B36" s="4" t="s">
        <v>31</v>
      </c>
      <c r="C36" s="4" t="s">
        <v>32</v>
      </c>
      <c r="D36" s="4"/>
      <c r="E36" s="4">
        <v>402</v>
      </c>
      <c r="F36" s="4" t="s">
        <v>35</v>
      </c>
      <c r="G36" s="6">
        <v>43965</v>
      </c>
    </row>
    <row r="37" customHeight="1" spans="1:7">
      <c r="A37" s="4" t="s">
        <v>7</v>
      </c>
      <c r="B37" s="4" t="s">
        <v>31</v>
      </c>
      <c r="C37" s="4" t="s">
        <v>32</v>
      </c>
      <c r="D37" s="4"/>
      <c r="E37" s="4" t="s">
        <v>24</v>
      </c>
      <c r="F37" s="4" t="s">
        <v>35</v>
      </c>
      <c r="G37" s="6">
        <v>43974</v>
      </c>
    </row>
    <row r="38" customHeight="1" spans="1:7">
      <c r="A38" s="4" t="s">
        <v>7</v>
      </c>
      <c r="B38" s="4" t="s">
        <v>36</v>
      </c>
      <c r="C38" s="4" t="s">
        <v>37</v>
      </c>
      <c r="D38" s="4" t="s">
        <v>13</v>
      </c>
      <c r="E38" s="4">
        <v>1861</v>
      </c>
      <c r="F38" s="4" t="s">
        <v>33</v>
      </c>
      <c r="G38" s="6">
        <v>42148</v>
      </c>
    </row>
    <row r="39" customHeight="1" spans="1:7">
      <c r="A39" s="4" t="s">
        <v>7</v>
      </c>
      <c r="B39" s="4" t="s">
        <v>36</v>
      </c>
      <c r="C39" s="4" t="s">
        <v>37</v>
      </c>
      <c r="D39" s="4" t="s">
        <v>13</v>
      </c>
      <c r="E39" s="4">
        <v>1861</v>
      </c>
      <c r="F39" s="4" t="s">
        <v>29</v>
      </c>
      <c r="G39" s="6">
        <v>42149</v>
      </c>
    </row>
    <row r="40" customHeight="1" spans="1:7">
      <c r="A40" s="4" t="s">
        <v>7</v>
      </c>
      <c r="B40" s="4" t="s">
        <v>36</v>
      </c>
      <c r="C40" s="4" t="s">
        <v>37</v>
      </c>
      <c r="D40" s="4" t="s">
        <v>22</v>
      </c>
      <c r="E40" s="4" t="s">
        <v>21</v>
      </c>
      <c r="F40" s="4" t="s">
        <v>33</v>
      </c>
      <c r="G40" s="6">
        <v>43977</v>
      </c>
    </row>
    <row r="41" customHeight="1" spans="1:7">
      <c r="A41" s="4" t="s">
        <v>7</v>
      </c>
      <c r="B41" s="4" t="s">
        <v>36</v>
      </c>
      <c r="C41" s="4" t="s">
        <v>37</v>
      </c>
      <c r="D41" s="4" t="s">
        <v>22</v>
      </c>
      <c r="E41" s="4" t="s">
        <v>21</v>
      </c>
      <c r="F41" s="4" t="s">
        <v>33</v>
      </c>
      <c r="G41" s="6">
        <v>44002</v>
      </c>
    </row>
    <row r="42" customHeight="1" spans="1:7">
      <c r="A42" s="4" t="s">
        <v>7</v>
      </c>
      <c r="B42" s="4" t="s">
        <v>36</v>
      </c>
      <c r="C42" s="4" t="s">
        <v>37</v>
      </c>
      <c r="D42" s="4" t="s">
        <v>14</v>
      </c>
      <c r="E42" s="4">
        <v>1106</v>
      </c>
      <c r="F42" s="4" t="s">
        <v>28</v>
      </c>
      <c r="G42" s="6">
        <v>44013</v>
      </c>
    </row>
    <row r="43" customHeight="1" spans="1:7">
      <c r="A43" s="4" t="s">
        <v>7</v>
      </c>
      <c r="B43" s="4" t="s">
        <v>36</v>
      </c>
      <c r="C43" s="4" t="s">
        <v>37</v>
      </c>
      <c r="D43" s="4" t="s">
        <v>14</v>
      </c>
      <c r="E43" s="4" t="s">
        <v>20</v>
      </c>
      <c r="F43" s="4" t="s">
        <v>33</v>
      </c>
      <c r="G43" s="6">
        <v>44033</v>
      </c>
    </row>
    <row r="44" customHeight="1" spans="1:7">
      <c r="A44" s="4" t="s">
        <v>7</v>
      </c>
      <c r="B44" s="4" t="s">
        <v>36</v>
      </c>
      <c r="C44" s="4" t="s">
        <v>37</v>
      </c>
      <c r="D44" s="4" t="s">
        <v>14</v>
      </c>
      <c r="E44" s="4" t="s">
        <v>30</v>
      </c>
      <c r="F44" s="4" t="s">
        <v>35</v>
      </c>
      <c r="G44" s="6">
        <v>44034</v>
      </c>
    </row>
    <row r="45" customHeight="1" spans="1:7">
      <c r="A45" s="4" t="s">
        <v>7</v>
      </c>
      <c r="B45" s="4" t="s">
        <v>36</v>
      </c>
      <c r="C45" s="4" t="s">
        <v>37</v>
      </c>
      <c r="D45" s="4" t="s">
        <v>14</v>
      </c>
      <c r="E45" s="4" t="s">
        <v>30</v>
      </c>
      <c r="F45" s="4" t="s">
        <v>35</v>
      </c>
      <c r="G45" s="6">
        <v>44035</v>
      </c>
    </row>
    <row r="46" customHeight="1" spans="1:7">
      <c r="A46" s="4" t="s">
        <v>7</v>
      </c>
      <c r="B46" s="4" t="s">
        <v>38</v>
      </c>
      <c r="C46" s="4" t="s">
        <v>39</v>
      </c>
      <c r="D46" s="4" t="s">
        <v>22</v>
      </c>
      <c r="E46" s="4" t="s">
        <v>21</v>
      </c>
      <c r="F46" s="4" t="s">
        <v>33</v>
      </c>
      <c r="G46" s="6">
        <v>43276</v>
      </c>
    </row>
    <row r="47" customHeight="1" spans="1:7">
      <c r="A47" s="4" t="s">
        <v>7</v>
      </c>
      <c r="B47" s="4" t="s">
        <v>38</v>
      </c>
      <c r="C47" s="4" t="s">
        <v>39</v>
      </c>
      <c r="D47" s="4" t="s">
        <v>22</v>
      </c>
      <c r="E47" s="4" t="s">
        <v>21</v>
      </c>
      <c r="F47" s="4" t="s">
        <v>33</v>
      </c>
      <c r="G47" s="6">
        <v>43313</v>
      </c>
    </row>
    <row r="48" customHeight="1" spans="1:7">
      <c r="A48" s="4" t="s">
        <v>7</v>
      </c>
      <c r="B48" s="4" t="s">
        <v>38</v>
      </c>
      <c r="C48" s="4" t="s">
        <v>39</v>
      </c>
      <c r="D48" s="4" t="s">
        <v>14</v>
      </c>
      <c r="E48" s="4">
        <v>1106</v>
      </c>
      <c r="F48" s="4" t="s">
        <v>33</v>
      </c>
      <c r="G48" s="6">
        <v>43397</v>
      </c>
    </row>
    <row r="49" customHeight="1" spans="1:7">
      <c r="A49" s="4" t="s">
        <v>7</v>
      </c>
      <c r="B49" s="4" t="s">
        <v>38</v>
      </c>
      <c r="C49" s="4" t="s">
        <v>39</v>
      </c>
      <c r="D49" s="4" t="s">
        <v>14</v>
      </c>
      <c r="E49" s="4">
        <v>1106</v>
      </c>
      <c r="F49" s="4" t="s">
        <v>28</v>
      </c>
      <c r="G49" s="6">
        <v>41030</v>
      </c>
    </row>
    <row r="50" customHeight="1" spans="1:7">
      <c r="A50" s="4" t="s">
        <v>7</v>
      </c>
      <c r="B50" s="4" t="s">
        <v>38</v>
      </c>
      <c r="C50" s="4" t="s">
        <v>39</v>
      </c>
      <c r="D50" s="4" t="s">
        <v>14</v>
      </c>
      <c r="E50" s="4">
        <v>1106</v>
      </c>
      <c r="F50" s="4" t="s">
        <v>29</v>
      </c>
      <c r="G50" s="6">
        <v>41395</v>
      </c>
    </row>
    <row r="51" customHeight="1" spans="1:7">
      <c r="A51" s="4" t="s">
        <v>7</v>
      </c>
      <c r="B51" s="4" t="s">
        <v>38</v>
      </c>
      <c r="C51" s="4" t="s">
        <v>39</v>
      </c>
      <c r="D51" s="4" t="s">
        <v>14</v>
      </c>
      <c r="E51" s="4" t="s">
        <v>20</v>
      </c>
      <c r="F51" s="4" t="s">
        <v>33</v>
      </c>
      <c r="G51" s="6">
        <v>43800</v>
      </c>
    </row>
    <row r="52" customHeight="1" spans="1:7">
      <c r="A52" s="4" t="s">
        <v>7</v>
      </c>
      <c r="B52" s="4" t="s">
        <v>38</v>
      </c>
      <c r="C52" s="4" t="s">
        <v>39</v>
      </c>
      <c r="D52" s="4" t="s">
        <v>14</v>
      </c>
      <c r="E52" s="4" t="s">
        <v>30</v>
      </c>
      <c r="F52" s="4" t="s">
        <v>35</v>
      </c>
      <c r="G52" s="6">
        <v>43276</v>
      </c>
    </row>
    <row r="53" customHeight="1" spans="1:7">
      <c r="A53" s="4" t="s">
        <v>7</v>
      </c>
      <c r="B53" s="4" t="s">
        <v>38</v>
      </c>
      <c r="C53" s="4" t="s">
        <v>39</v>
      </c>
      <c r="D53" s="4" t="s">
        <v>14</v>
      </c>
      <c r="E53" s="4" t="s">
        <v>30</v>
      </c>
      <c r="F53" s="4" t="s">
        <v>35</v>
      </c>
      <c r="G53" s="6">
        <v>43335</v>
      </c>
    </row>
    <row r="54" customHeight="1" spans="1:7">
      <c r="A54" s="4" t="s">
        <v>7</v>
      </c>
      <c r="B54" s="4" t="s">
        <v>38</v>
      </c>
      <c r="C54" s="4" t="s">
        <v>39</v>
      </c>
      <c r="D54" s="4"/>
      <c r="E54" s="4" t="s">
        <v>21</v>
      </c>
      <c r="F54" s="4" t="s">
        <v>33</v>
      </c>
      <c r="G54" s="6">
        <v>41760</v>
      </c>
    </row>
    <row r="55" customHeight="1" spans="1:7">
      <c r="A55" s="4" t="s">
        <v>7</v>
      </c>
      <c r="B55" s="4" t="s">
        <v>38</v>
      </c>
      <c r="C55" s="4" t="s">
        <v>39</v>
      </c>
      <c r="D55" s="4"/>
      <c r="E55" s="4">
        <v>1108</v>
      </c>
      <c r="F55" s="4" t="s">
        <v>33</v>
      </c>
      <c r="G55" s="6">
        <v>41760</v>
      </c>
    </row>
    <row r="56" customHeight="1" spans="1:7">
      <c r="A56" s="4" t="s">
        <v>7</v>
      </c>
      <c r="B56" s="4" t="s">
        <v>40</v>
      </c>
      <c r="C56" s="4" t="s">
        <v>41</v>
      </c>
      <c r="D56" s="4" t="s">
        <v>14</v>
      </c>
      <c r="E56" s="4">
        <v>1106</v>
      </c>
      <c r="F56" s="4" t="s">
        <v>29</v>
      </c>
      <c r="G56" s="6">
        <v>43743</v>
      </c>
    </row>
    <row r="57" customHeight="1" spans="1:7">
      <c r="A57" s="4" t="s">
        <v>7</v>
      </c>
      <c r="B57" s="4" t="s">
        <v>40</v>
      </c>
      <c r="C57" s="4" t="s">
        <v>41</v>
      </c>
      <c r="D57" s="4" t="s">
        <v>14</v>
      </c>
      <c r="E57" s="4">
        <v>1106</v>
      </c>
      <c r="F57" s="4" t="s">
        <v>28</v>
      </c>
      <c r="G57" s="6">
        <v>41899</v>
      </c>
    </row>
    <row r="58" customHeight="1" spans="1:7">
      <c r="A58" s="4" t="s">
        <v>7</v>
      </c>
      <c r="B58" s="4" t="s">
        <v>40</v>
      </c>
      <c r="C58" s="4" t="s">
        <v>41</v>
      </c>
      <c r="D58" s="4" t="s">
        <v>42</v>
      </c>
      <c r="E58" s="4" t="s">
        <v>21</v>
      </c>
      <c r="F58" s="4" t="s">
        <v>33</v>
      </c>
      <c r="G58" s="6">
        <v>43967</v>
      </c>
    </row>
    <row r="59" customHeight="1" spans="1:7">
      <c r="A59" s="4" t="s">
        <v>7</v>
      </c>
      <c r="B59" s="4" t="s">
        <v>40</v>
      </c>
      <c r="C59" s="4" t="s">
        <v>41</v>
      </c>
      <c r="D59" s="4" t="s">
        <v>42</v>
      </c>
      <c r="E59" s="4" t="s">
        <v>21</v>
      </c>
      <c r="F59" s="4" t="s">
        <v>33</v>
      </c>
      <c r="G59" s="6">
        <v>41972</v>
      </c>
    </row>
    <row r="60" customHeight="1" spans="1:7">
      <c r="A60" s="4" t="s">
        <v>7</v>
      </c>
      <c r="B60" s="4" t="s">
        <v>40</v>
      </c>
      <c r="C60" s="4" t="s">
        <v>41</v>
      </c>
      <c r="D60" s="4" t="s">
        <v>14</v>
      </c>
      <c r="E60" s="4">
        <v>1106</v>
      </c>
      <c r="F60" s="4" t="s">
        <v>33</v>
      </c>
      <c r="G60" s="6">
        <v>41972</v>
      </c>
    </row>
    <row r="61" customHeight="1" spans="1:7">
      <c r="A61" s="4" t="s">
        <v>7</v>
      </c>
      <c r="B61" s="4" t="s">
        <v>40</v>
      </c>
      <c r="C61" s="4" t="s">
        <v>41</v>
      </c>
      <c r="D61" s="4" t="s">
        <v>14</v>
      </c>
      <c r="E61" s="4" t="s">
        <v>30</v>
      </c>
      <c r="F61" s="4" t="s">
        <v>43</v>
      </c>
      <c r="G61" s="6">
        <v>43068</v>
      </c>
    </row>
    <row r="62" customHeight="1" spans="1:7">
      <c r="A62" s="4" t="s">
        <v>7</v>
      </c>
      <c r="B62" s="4" t="s">
        <v>40</v>
      </c>
      <c r="C62" s="4" t="s">
        <v>41</v>
      </c>
      <c r="D62" s="4" t="s">
        <v>14</v>
      </c>
      <c r="E62" s="4" t="s">
        <v>30</v>
      </c>
      <c r="F62" s="4" t="s">
        <v>43</v>
      </c>
      <c r="G62" s="6">
        <v>43069</v>
      </c>
    </row>
    <row r="63" customHeight="1" spans="1:7">
      <c r="A63" s="4" t="s">
        <v>7</v>
      </c>
      <c r="B63" s="4" t="s">
        <v>40</v>
      </c>
      <c r="C63" s="4" t="s">
        <v>41</v>
      </c>
      <c r="D63" s="4" t="s">
        <v>14</v>
      </c>
      <c r="E63" s="4" t="s">
        <v>20</v>
      </c>
      <c r="F63" s="4" t="s">
        <v>33</v>
      </c>
      <c r="G63" s="6">
        <v>43070</v>
      </c>
    </row>
    <row r="64" customHeight="1" spans="1:7">
      <c r="A64" s="4" t="s">
        <v>7</v>
      </c>
      <c r="B64" s="4" t="s">
        <v>40</v>
      </c>
      <c r="C64" s="4" t="s">
        <v>44</v>
      </c>
      <c r="D64" s="4" t="s">
        <v>42</v>
      </c>
      <c r="E64" s="4" t="s">
        <v>21</v>
      </c>
      <c r="F64" s="4" t="s">
        <v>33</v>
      </c>
      <c r="G64" s="6">
        <v>42125</v>
      </c>
    </row>
    <row r="65" customHeight="1" spans="1:7">
      <c r="A65" s="4" t="s">
        <v>7</v>
      </c>
      <c r="B65" s="4" t="s">
        <v>40</v>
      </c>
      <c r="C65" s="4" t="s">
        <v>44</v>
      </c>
      <c r="D65" s="4" t="s">
        <v>42</v>
      </c>
      <c r="E65" s="4" t="s">
        <v>21</v>
      </c>
      <c r="F65" s="4" t="s">
        <v>33</v>
      </c>
      <c r="G65" s="6">
        <v>42491</v>
      </c>
    </row>
    <row r="66" customHeight="1" spans="1:7">
      <c r="A66" s="4" t="s">
        <v>7</v>
      </c>
      <c r="B66" s="4" t="s">
        <v>40</v>
      </c>
      <c r="C66" s="4" t="s">
        <v>44</v>
      </c>
      <c r="D66" s="4" t="s">
        <v>17</v>
      </c>
      <c r="E66" s="4">
        <v>402</v>
      </c>
      <c r="F66" s="4" t="s">
        <v>35</v>
      </c>
      <c r="G66" s="6">
        <v>44896</v>
      </c>
    </row>
    <row r="67" customHeight="1" spans="1:7">
      <c r="A67" s="4" t="s">
        <v>7</v>
      </c>
      <c r="B67" s="4" t="s">
        <v>40</v>
      </c>
      <c r="C67" s="4" t="s">
        <v>44</v>
      </c>
      <c r="D67" s="4" t="s">
        <v>17</v>
      </c>
      <c r="E67" s="4">
        <v>403</v>
      </c>
      <c r="F67" s="4" t="s">
        <v>35</v>
      </c>
      <c r="G67" s="6">
        <v>44713</v>
      </c>
    </row>
    <row r="68" customHeight="1" spans="1:7">
      <c r="A68" s="4" t="s">
        <v>7</v>
      </c>
      <c r="B68" s="4" t="s">
        <v>40</v>
      </c>
      <c r="C68" s="4" t="s">
        <v>44</v>
      </c>
      <c r="D68" s="4" t="s">
        <v>14</v>
      </c>
      <c r="E68" s="4">
        <v>1108</v>
      </c>
      <c r="F68" s="4" t="s">
        <v>33</v>
      </c>
      <c r="G68" s="6">
        <v>42644</v>
      </c>
    </row>
    <row r="69" customHeight="1" spans="1:7">
      <c r="A69" s="4" t="s">
        <v>7</v>
      </c>
      <c r="B69" s="4" t="s">
        <v>40</v>
      </c>
      <c r="C69" s="4" t="s">
        <v>44</v>
      </c>
      <c r="D69" s="4" t="s">
        <v>14</v>
      </c>
      <c r="E69" s="4" t="s">
        <v>45</v>
      </c>
      <c r="F69" s="4" t="s">
        <v>33</v>
      </c>
      <c r="G69" s="6">
        <v>43466</v>
      </c>
    </row>
    <row r="70" customHeight="1" spans="1:7">
      <c r="A70" s="4" t="s">
        <v>7</v>
      </c>
      <c r="B70" s="4" t="s">
        <v>40</v>
      </c>
      <c r="C70" s="4" t="s">
        <v>44</v>
      </c>
      <c r="D70" s="4" t="s">
        <v>14</v>
      </c>
      <c r="E70" s="4">
        <v>1106</v>
      </c>
      <c r="F70" s="4" t="s">
        <v>33</v>
      </c>
      <c r="G70" s="6">
        <v>42064</v>
      </c>
    </row>
    <row r="71" customHeight="1" spans="1:7">
      <c r="A71" s="4" t="s">
        <v>7</v>
      </c>
      <c r="B71" s="4" t="s">
        <v>40</v>
      </c>
      <c r="C71" s="4" t="s">
        <v>44</v>
      </c>
      <c r="D71" s="4" t="s">
        <v>14</v>
      </c>
      <c r="E71" s="4">
        <v>1106</v>
      </c>
      <c r="F71" s="4" t="s">
        <v>28</v>
      </c>
      <c r="G71" s="6">
        <v>43019</v>
      </c>
    </row>
    <row r="72" customHeight="1" spans="1:7">
      <c r="A72" s="4" t="s">
        <v>7</v>
      </c>
      <c r="B72" s="4" t="s">
        <v>40</v>
      </c>
      <c r="C72" s="4" t="s">
        <v>44</v>
      </c>
      <c r="D72" s="4" t="s">
        <v>14</v>
      </c>
      <c r="E72" s="4">
        <v>1106</v>
      </c>
      <c r="F72" s="4" t="s">
        <v>46</v>
      </c>
      <c r="G72" s="6">
        <v>42705</v>
      </c>
    </row>
    <row r="73" customHeight="1" spans="1:7">
      <c r="A73" s="4" t="s">
        <v>7</v>
      </c>
      <c r="B73" s="4" t="s">
        <v>40</v>
      </c>
      <c r="C73" s="4" t="s">
        <v>47</v>
      </c>
      <c r="D73" s="4" t="s">
        <v>42</v>
      </c>
      <c r="E73" s="4" t="s">
        <v>21</v>
      </c>
      <c r="F73" s="4" t="s">
        <v>33</v>
      </c>
      <c r="G73" s="6">
        <v>43640</v>
      </c>
    </row>
    <row r="74" customHeight="1" spans="1:7">
      <c r="A74" s="4" t="s">
        <v>7</v>
      </c>
      <c r="B74" s="4" t="s">
        <v>40</v>
      </c>
      <c r="C74" s="4" t="s">
        <v>47</v>
      </c>
      <c r="D74" s="4" t="s">
        <v>14</v>
      </c>
      <c r="E74" s="4" t="s">
        <v>48</v>
      </c>
      <c r="F74" s="4" t="s">
        <v>46</v>
      </c>
      <c r="G74" s="6">
        <v>44122</v>
      </c>
    </row>
    <row r="75" customHeight="1" spans="1:7">
      <c r="A75" s="4" t="s">
        <v>7</v>
      </c>
      <c r="B75" s="4" t="s">
        <v>40</v>
      </c>
      <c r="C75" s="4" t="s">
        <v>47</v>
      </c>
      <c r="D75" s="4" t="s">
        <v>14</v>
      </c>
      <c r="E75" s="4" t="s">
        <v>48</v>
      </c>
      <c r="F75" s="4" t="s">
        <v>28</v>
      </c>
      <c r="G75" s="6">
        <v>42644</v>
      </c>
    </row>
    <row r="76" customHeight="1" spans="1:7">
      <c r="A76" s="4" t="s">
        <v>7</v>
      </c>
      <c r="B76" s="4" t="s">
        <v>40</v>
      </c>
      <c r="C76" s="4" t="s">
        <v>47</v>
      </c>
      <c r="D76" s="4" t="s">
        <v>14</v>
      </c>
      <c r="E76" s="4">
        <v>403</v>
      </c>
      <c r="F76" s="4" t="s">
        <v>35</v>
      </c>
      <c r="G76" s="6">
        <v>44835</v>
      </c>
    </row>
    <row r="77" customHeight="1" spans="1:7">
      <c r="A77" s="4" t="s">
        <v>7</v>
      </c>
      <c r="B77" s="4" t="s">
        <v>40</v>
      </c>
      <c r="C77" s="4" t="s">
        <v>47</v>
      </c>
      <c r="D77" s="4" t="s">
        <v>14</v>
      </c>
      <c r="E77" s="4">
        <v>403</v>
      </c>
      <c r="F77" s="4" t="s">
        <v>35</v>
      </c>
      <c r="G77" s="6">
        <v>44835</v>
      </c>
    </row>
    <row r="78" customHeight="1" spans="1:7">
      <c r="A78" s="4" t="s">
        <v>7</v>
      </c>
      <c r="B78" s="4" t="s">
        <v>40</v>
      </c>
      <c r="C78" s="4" t="s">
        <v>47</v>
      </c>
      <c r="D78" s="4" t="s">
        <v>14</v>
      </c>
      <c r="E78" s="4" t="s">
        <v>45</v>
      </c>
      <c r="F78" s="4" t="s">
        <v>33</v>
      </c>
      <c r="G78" s="6">
        <v>43800</v>
      </c>
    </row>
    <row r="79" customHeight="1" spans="1:7">
      <c r="A79" s="4" t="s">
        <v>7</v>
      </c>
      <c r="B79" s="4" t="s">
        <v>40</v>
      </c>
      <c r="C79" s="4" t="s">
        <v>47</v>
      </c>
      <c r="D79" s="4" t="s">
        <v>14</v>
      </c>
      <c r="E79" s="4" t="s">
        <v>48</v>
      </c>
      <c r="F79" s="4" t="s">
        <v>33</v>
      </c>
      <c r="G79" s="6">
        <v>43824</v>
      </c>
    </row>
    <row r="80" customHeight="1" spans="1:7">
      <c r="A80" s="4" t="s">
        <v>7</v>
      </c>
      <c r="B80" s="4" t="s">
        <v>40</v>
      </c>
      <c r="C80" s="4" t="s">
        <v>47</v>
      </c>
      <c r="D80" s="4" t="s">
        <v>14</v>
      </c>
      <c r="E80" s="4" t="s">
        <v>48</v>
      </c>
      <c r="F80" s="4" t="s">
        <v>33</v>
      </c>
      <c r="G80" s="6">
        <v>42461</v>
      </c>
    </row>
    <row r="81" customHeight="1" spans="1:7">
      <c r="A81" s="4" t="s">
        <v>7</v>
      </c>
      <c r="B81" s="4" t="s">
        <v>40</v>
      </c>
      <c r="C81" s="4" t="s">
        <v>47</v>
      </c>
      <c r="D81" s="4" t="s">
        <v>22</v>
      </c>
      <c r="E81" s="4" t="s">
        <v>24</v>
      </c>
      <c r="F81" s="4" t="s">
        <v>35</v>
      </c>
      <c r="G81" s="6">
        <v>41974</v>
      </c>
    </row>
    <row r="82" customHeight="1" spans="1:7">
      <c r="A82" s="4" t="s">
        <v>7</v>
      </c>
      <c r="B82" s="4" t="s">
        <v>40</v>
      </c>
      <c r="C82" s="4" t="s">
        <v>49</v>
      </c>
      <c r="D82" s="4" t="s">
        <v>42</v>
      </c>
      <c r="E82" s="4" t="s">
        <v>21</v>
      </c>
      <c r="F82" s="4" t="s">
        <v>33</v>
      </c>
      <c r="G82" s="6">
        <v>43517</v>
      </c>
    </row>
    <row r="83" customHeight="1" spans="1:7">
      <c r="A83" s="4" t="s">
        <v>7</v>
      </c>
      <c r="B83" s="4" t="s">
        <v>40</v>
      </c>
      <c r="C83" s="4" t="s">
        <v>49</v>
      </c>
      <c r="D83" s="4" t="s">
        <v>42</v>
      </c>
      <c r="E83" s="4" t="s">
        <v>21</v>
      </c>
      <c r="F83" s="4" t="s">
        <v>33</v>
      </c>
      <c r="G83" s="6">
        <v>42186</v>
      </c>
    </row>
    <row r="84" customHeight="1" spans="1:7">
      <c r="A84" s="4" t="s">
        <v>7</v>
      </c>
      <c r="B84" s="4" t="s">
        <v>40</v>
      </c>
      <c r="C84" s="4" t="s">
        <v>49</v>
      </c>
      <c r="D84" s="4" t="s">
        <v>17</v>
      </c>
      <c r="E84" s="4">
        <v>402</v>
      </c>
      <c r="F84" s="4" t="s">
        <v>35</v>
      </c>
      <c r="G84" s="6">
        <v>43647</v>
      </c>
    </row>
    <row r="85" customHeight="1" spans="1:7">
      <c r="A85" s="4" t="s">
        <v>7</v>
      </c>
      <c r="B85" s="4" t="s">
        <v>40</v>
      </c>
      <c r="C85" s="4" t="s">
        <v>49</v>
      </c>
      <c r="D85" s="4" t="s">
        <v>17</v>
      </c>
      <c r="E85" s="4">
        <v>403</v>
      </c>
      <c r="F85" s="4" t="s">
        <v>35</v>
      </c>
      <c r="G85" s="6">
        <v>44531</v>
      </c>
    </row>
    <row r="86" customHeight="1" spans="1:7">
      <c r="A86" s="4" t="s">
        <v>7</v>
      </c>
      <c r="B86" s="4" t="s">
        <v>40</v>
      </c>
      <c r="C86" s="4" t="s">
        <v>49</v>
      </c>
      <c r="D86" s="4" t="s">
        <v>14</v>
      </c>
      <c r="E86" s="4">
        <v>1108</v>
      </c>
      <c r="F86" s="4" t="s">
        <v>33</v>
      </c>
      <c r="G86" s="6">
        <v>42857</v>
      </c>
    </row>
    <row r="87" customHeight="1" spans="1:7">
      <c r="A87" s="4" t="s">
        <v>7</v>
      </c>
      <c r="B87" s="4" t="s">
        <v>40</v>
      </c>
      <c r="C87" s="4" t="s">
        <v>49</v>
      </c>
      <c r="D87" s="4" t="s">
        <v>14</v>
      </c>
      <c r="E87" s="4" t="s">
        <v>45</v>
      </c>
      <c r="F87" s="4" t="s">
        <v>33</v>
      </c>
      <c r="G87" s="6">
        <v>43587</v>
      </c>
    </row>
    <row r="88" customHeight="1" spans="1:7">
      <c r="A88" s="4" t="s">
        <v>7</v>
      </c>
      <c r="B88" s="4" t="s">
        <v>40</v>
      </c>
      <c r="C88" s="4" t="s">
        <v>49</v>
      </c>
      <c r="D88" s="4" t="s">
        <v>14</v>
      </c>
      <c r="E88" s="4">
        <v>1106</v>
      </c>
      <c r="F88" s="4" t="s">
        <v>33</v>
      </c>
      <c r="G88" s="6">
        <v>42857</v>
      </c>
    </row>
    <row r="89" customHeight="1" spans="1:7">
      <c r="A89" s="4" t="s">
        <v>7</v>
      </c>
      <c r="B89" s="4" t="s">
        <v>40</v>
      </c>
      <c r="C89" s="4" t="s">
        <v>49</v>
      </c>
      <c r="D89" s="4" t="s">
        <v>14</v>
      </c>
      <c r="E89" s="4">
        <v>1106</v>
      </c>
      <c r="F89" s="4" t="s">
        <v>28</v>
      </c>
      <c r="G89" s="6">
        <v>42857</v>
      </c>
    </row>
    <row r="90" customHeight="1" spans="1:7">
      <c r="A90" s="4" t="s">
        <v>7</v>
      </c>
      <c r="B90" s="4" t="s">
        <v>40</v>
      </c>
      <c r="C90" s="4" t="s">
        <v>49</v>
      </c>
      <c r="D90" s="4" t="s">
        <v>14</v>
      </c>
      <c r="E90" s="4">
        <v>1106</v>
      </c>
      <c r="F90" s="4" t="s">
        <v>46</v>
      </c>
      <c r="G90" s="6">
        <v>42891</v>
      </c>
    </row>
    <row r="91" customHeight="1" spans="1:7">
      <c r="A91" s="4" t="s">
        <v>7</v>
      </c>
      <c r="B91" s="4" t="s">
        <v>40</v>
      </c>
      <c r="C91" s="4" t="s">
        <v>50</v>
      </c>
      <c r="D91" s="4" t="s">
        <v>42</v>
      </c>
      <c r="E91" s="4" t="s">
        <v>21</v>
      </c>
      <c r="F91" s="4" t="s">
        <v>33</v>
      </c>
      <c r="G91" s="6">
        <v>42979</v>
      </c>
    </row>
    <row r="92" customHeight="1" spans="1:7">
      <c r="A92" s="4" t="s">
        <v>7</v>
      </c>
      <c r="B92" s="4" t="s">
        <v>40</v>
      </c>
      <c r="C92" s="4" t="s">
        <v>50</v>
      </c>
      <c r="D92" s="4" t="s">
        <v>42</v>
      </c>
      <c r="E92" s="4" t="s">
        <v>21</v>
      </c>
      <c r="F92" s="4" t="s">
        <v>33</v>
      </c>
      <c r="G92" s="6">
        <v>42979</v>
      </c>
    </row>
    <row r="93" customHeight="1" spans="1:7">
      <c r="A93" s="4" t="s">
        <v>7</v>
      </c>
      <c r="B93" s="4" t="s">
        <v>40</v>
      </c>
      <c r="C93" s="4" t="s">
        <v>50</v>
      </c>
      <c r="D93" s="4" t="s">
        <v>17</v>
      </c>
      <c r="E93" s="4">
        <v>402</v>
      </c>
      <c r="F93" s="4" t="s">
        <v>35</v>
      </c>
      <c r="G93" s="6">
        <v>44188</v>
      </c>
    </row>
    <row r="94" customHeight="1" spans="1:7">
      <c r="A94" s="4" t="s">
        <v>7</v>
      </c>
      <c r="B94" s="4" t="s">
        <v>40</v>
      </c>
      <c r="C94" s="4" t="s">
        <v>50</v>
      </c>
      <c r="D94" s="4" t="s">
        <v>17</v>
      </c>
      <c r="E94" s="4">
        <v>403</v>
      </c>
      <c r="F94" s="4" t="s">
        <v>35</v>
      </c>
      <c r="G94" s="6">
        <v>44682</v>
      </c>
    </row>
    <row r="95" customHeight="1" spans="1:7">
      <c r="A95" s="4" t="s">
        <v>7</v>
      </c>
      <c r="B95" s="4" t="s">
        <v>40</v>
      </c>
      <c r="C95" s="4" t="s">
        <v>50</v>
      </c>
      <c r="D95" s="4" t="s">
        <v>14</v>
      </c>
      <c r="E95" s="4">
        <v>1108</v>
      </c>
      <c r="F95" s="4" t="s">
        <v>33</v>
      </c>
      <c r="G95" s="6">
        <v>43282</v>
      </c>
    </row>
    <row r="96" customHeight="1" spans="1:7">
      <c r="A96" s="4" t="s">
        <v>7</v>
      </c>
      <c r="B96" s="4" t="s">
        <v>40</v>
      </c>
      <c r="C96" s="4" t="s">
        <v>50</v>
      </c>
      <c r="D96" s="4" t="s">
        <v>14</v>
      </c>
      <c r="E96" s="4" t="s">
        <v>45</v>
      </c>
      <c r="F96" s="4" t="s">
        <v>33</v>
      </c>
      <c r="G96" s="6">
        <v>43824</v>
      </c>
    </row>
    <row r="97" customHeight="1" spans="1:7">
      <c r="A97" s="4" t="s">
        <v>7</v>
      </c>
      <c r="B97" s="4" t="s">
        <v>40</v>
      </c>
      <c r="C97" s="4" t="s">
        <v>50</v>
      </c>
      <c r="D97" s="4" t="s">
        <v>14</v>
      </c>
      <c r="E97" s="4">
        <v>1106</v>
      </c>
      <c r="F97" s="4" t="s">
        <v>33</v>
      </c>
      <c r="G97" s="6">
        <v>43275</v>
      </c>
    </row>
    <row r="98" customHeight="1" spans="1:7">
      <c r="A98" s="4" t="s">
        <v>7</v>
      </c>
      <c r="B98" s="4" t="s">
        <v>40</v>
      </c>
      <c r="C98" s="4" t="s">
        <v>50</v>
      </c>
      <c r="D98" s="4" t="s">
        <v>14</v>
      </c>
      <c r="E98" s="4">
        <v>1106</v>
      </c>
      <c r="F98" s="4" t="s">
        <v>28</v>
      </c>
      <c r="G98" s="6">
        <v>42491</v>
      </c>
    </row>
    <row r="99" customHeight="1" spans="1:7">
      <c r="A99" s="4" t="s">
        <v>7</v>
      </c>
      <c r="B99" s="4" t="s">
        <v>40</v>
      </c>
      <c r="C99" s="4" t="s">
        <v>50</v>
      </c>
      <c r="D99" s="4" t="s">
        <v>14</v>
      </c>
      <c r="E99" s="4">
        <v>1106</v>
      </c>
      <c r="F99" s="4" t="s">
        <v>46</v>
      </c>
      <c r="G99" s="6">
        <v>42461</v>
      </c>
    </row>
    <row r="100" customHeight="1" spans="1:7">
      <c r="A100" s="4" t="s">
        <v>7</v>
      </c>
      <c r="B100" s="4" t="s">
        <v>40</v>
      </c>
      <c r="C100" s="4" t="s">
        <v>51</v>
      </c>
      <c r="D100" s="4" t="s">
        <v>42</v>
      </c>
      <c r="E100" s="4" t="s">
        <v>21</v>
      </c>
      <c r="F100" s="4" t="s">
        <v>33</v>
      </c>
      <c r="G100" s="6">
        <v>43276</v>
      </c>
    </row>
    <row r="101" customHeight="1" spans="1:7">
      <c r="A101" s="4" t="s">
        <v>7</v>
      </c>
      <c r="B101" s="4" t="s">
        <v>40</v>
      </c>
      <c r="C101" s="4" t="s">
        <v>51</v>
      </c>
      <c r="D101" s="4" t="s">
        <v>42</v>
      </c>
      <c r="E101" s="4" t="s">
        <v>21</v>
      </c>
      <c r="F101" s="4" t="s">
        <v>33</v>
      </c>
      <c r="G101" s="6">
        <v>43448</v>
      </c>
    </row>
    <row r="102" customHeight="1" spans="1:7">
      <c r="A102" s="4" t="s">
        <v>7</v>
      </c>
      <c r="B102" s="4" t="s">
        <v>40</v>
      </c>
      <c r="C102" s="4" t="s">
        <v>51</v>
      </c>
      <c r="D102" s="4" t="s">
        <v>17</v>
      </c>
      <c r="E102" s="4">
        <v>402</v>
      </c>
      <c r="F102" s="4" t="s">
        <v>35</v>
      </c>
      <c r="G102" s="6">
        <v>44400</v>
      </c>
    </row>
    <row r="103" customHeight="1" spans="1:7">
      <c r="A103" s="4" t="s">
        <v>7</v>
      </c>
      <c r="B103" s="4" t="s">
        <v>40</v>
      </c>
      <c r="C103" s="4" t="s">
        <v>51</v>
      </c>
      <c r="D103" s="4" t="s">
        <v>17</v>
      </c>
      <c r="E103" s="4">
        <v>403</v>
      </c>
      <c r="F103" s="4" t="s">
        <v>35</v>
      </c>
      <c r="G103" s="6">
        <v>44766</v>
      </c>
    </row>
    <row r="104" customHeight="1" spans="1:7">
      <c r="A104" s="4" t="s">
        <v>7</v>
      </c>
      <c r="B104" s="4" t="s">
        <v>40</v>
      </c>
      <c r="C104" s="4" t="s">
        <v>51</v>
      </c>
      <c r="D104" s="4" t="s">
        <v>14</v>
      </c>
      <c r="E104" s="4">
        <v>1108</v>
      </c>
      <c r="F104" s="4" t="s">
        <v>33</v>
      </c>
      <c r="G104" s="6">
        <v>43336</v>
      </c>
    </row>
    <row r="105" customHeight="1" spans="1:7">
      <c r="A105" s="4" t="s">
        <v>7</v>
      </c>
      <c r="B105" s="4" t="s">
        <v>40</v>
      </c>
      <c r="C105" s="4" t="s">
        <v>51</v>
      </c>
      <c r="D105" s="4" t="s">
        <v>14</v>
      </c>
      <c r="E105" s="4" t="s">
        <v>45</v>
      </c>
      <c r="F105" s="4" t="s">
        <v>33</v>
      </c>
      <c r="G105" s="6">
        <v>43641</v>
      </c>
    </row>
    <row r="106" customHeight="1" spans="1:7">
      <c r="A106" s="4" t="s">
        <v>7</v>
      </c>
      <c r="B106" s="4" t="s">
        <v>40</v>
      </c>
      <c r="C106" s="4" t="s">
        <v>51</v>
      </c>
      <c r="D106" s="4" t="s">
        <v>14</v>
      </c>
      <c r="E106" s="4">
        <v>1106</v>
      </c>
      <c r="F106" s="4" t="s">
        <v>33</v>
      </c>
      <c r="G106" s="6">
        <v>43338</v>
      </c>
    </row>
    <row r="107" customHeight="1" spans="1:7">
      <c r="A107" s="4" t="s">
        <v>7</v>
      </c>
      <c r="B107" s="4" t="s">
        <v>40</v>
      </c>
      <c r="C107" s="4" t="s">
        <v>51</v>
      </c>
      <c r="D107" s="4" t="s">
        <v>14</v>
      </c>
      <c r="E107" s="4">
        <v>1106</v>
      </c>
      <c r="F107" s="4" t="s">
        <v>28</v>
      </c>
      <c r="G107" s="6">
        <v>43341</v>
      </c>
    </row>
    <row r="108" customHeight="1" spans="1:7">
      <c r="A108" s="4" t="s">
        <v>7</v>
      </c>
      <c r="B108" s="4" t="s">
        <v>40</v>
      </c>
      <c r="C108" s="4" t="s">
        <v>51</v>
      </c>
      <c r="D108" s="4" t="s">
        <v>14</v>
      </c>
      <c r="E108" s="4">
        <v>1106</v>
      </c>
      <c r="F108" s="4" t="s">
        <v>46</v>
      </c>
      <c r="G108" s="6">
        <v>43353</v>
      </c>
    </row>
    <row r="109" customHeight="1" spans="1:7">
      <c r="A109" s="4" t="s">
        <v>7</v>
      </c>
      <c r="B109" s="4" t="s">
        <v>40</v>
      </c>
      <c r="C109" s="4" t="s">
        <v>52</v>
      </c>
      <c r="D109" s="4" t="s">
        <v>42</v>
      </c>
      <c r="E109" s="4" t="s">
        <v>21</v>
      </c>
      <c r="F109" s="4" t="s">
        <v>33</v>
      </c>
      <c r="G109" s="6">
        <v>43353</v>
      </c>
    </row>
    <row r="110" customHeight="1" spans="1:7">
      <c r="A110" s="4" t="s">
        <v>7</v>
      </c>
      <c r="B110" s="4" t="s">
        <v>40</v>
      </c>
      <c r="C110" s="4" t="s">
        <v>52</v>
      </c>
      <c r="D110" s="4" t="s">
        <v>42</v>
      </c>
      <c r="E110" s="4" t="s">
        <v>21</v>
      </c>
      <c r="F110" s="4" t="s">
        <v>33</v>
      </c>
      <c r="G110" s="6">
        <v>43671</v>
      </c>
    </row>
    <row r="111" customHeight="1" spans="1:7">
      <c r="A111" s="4" t="s">
        <v>7</v>
      </c>
      <c r="B111" s="4" t="s">
        <v>40</v>
      </c>
      <c r="C111" s="4" t="s">
        <v>52</v>
      </c>
      <c r="D111" s="4" t="s">
        <v>17</v>
      </c>
      <c r="E111" s="4">
        <v>402</v>
      </c>
      <c r="F111" s="4" t="s">
        <v>35</v>
      </c>
      <c r="G111" s="6">
        <v>43975</v>
      </c>
    </row>
    <row r="112" customHeight="1" spans="1:7">
      <c r="A112" s="4" t="s">
        <v>7</v>
      </c>
      <c r="B112" s="4" t="s">
        <v>40</v>
      </c>
      <c r="C112" s="4" t="s">
        <v>52</v>
      </c>
      <c r="D112" s="4" t="s">
        <v>17</v>
      </c>
      <c r="E112" s="4">
        <v>403</v>
      </c>
      <c r="F112" s="4" t="s">
        <v>35</v>
      </c>
      <c r="G112" s="6">
        <v>44256</v>
      </c>
    </row>
    <row r="113" customHeight="1" spans="1:7">
      <c r="A113" s="4" t="s">
        <v>7</v>
      </c>
      <c r="B113" s="4" t="s">
        <v>40</v>
      </c>
      <c r="C113" s="4" t="s">
        <v>52</v>
      </c>
      <c r="D113" s="4" t="s">
        <v>14</v>
      </c>
      <c r="E113" s="4">
        <v>1108</v>
      </c>
      <c r="F113" s="4" t="s">
        <v>33</v>
      </c>
      <c r="G113" s="6">
        <v>41426</v>
      </c>
    </row>
    <row r="114" customHeight="1" spans="1:7">
      <c r="A114" s="4" t="s">
        <v>7</v>
      </c>
      <c r="B114" s="4" t="s">
        <v>40</v>
      </c>
      <c r="C114" s="4" t="s">
        <v>52</v>
      </c>
      <c r="D114" s="4" t="s">
        <v>14</v>
      </c>
      <c r="E114" s="4" t="s">
        <v>45</v>
      </c>
      <c r="F114" s="4" t="s">
        <v>33</v>
      </c>
      <c r="G114" s="6">
        <v>43221</v>
      </c>
    </row>
    <row r="115" customHeight="1" spans="1:7">
      <c r="A115" s="4" t="s">
        <v>7</v>
      </c>
      <c r="B115" s="4" t="s">
        <v>40</v>
      </c>
      <c r="C115" s="4" t="s">
        <v>52</v>
      </c>
      <c r="D115" s="4" t="s">
        <v>14</v>
      </c>
      <c r="E115" s="4">
        <v>1106</v>
      </c>
      <c r="F115" s="4" t="s">
        <v>33</v>
      </c>
      <c r="G115" s="6">
        <v>43641</v>
      </c>
    </row>
    <row r="116" customHeight="1" spans="1:7">
      <c r="A116" s="4" t="s">
        <v>7</v>
      </c>
      <c r="B116" s="4" t="s">
        <v>40</v>
      </c>
      <c r="C116" s="4" t="s">
        <v>52</v>
      </c>
      <c r="D116" s="4" t="s">
        <v>14</v>
      </c>
      <c r="E116" s="4">
        <v>1106</v>
      </c>
      <c r="F116" s="4" t="s">
        <v>28</v>
      </c>
      <c r="G116" s="6">
        <v>42491</v>
      </c>
    </row>
    <row r="117" customHeight="1" spans="1:7">
      <c r="A117" s="4" t="s">
        <v>7</v>
      </c>
      <c r="B117" s="4" t="s">
        <v>40</v>
      </c>
      <c r="C117" s="4" t="s">
        <v>52</v>
      </c>
      <c r="D117" s="4" t="s">
        <v>14</v>
      </c>
      <c r="E117" s="4">
        <v>1106</v>
      </c>
      <c r="F117" s="4" t="s">
        <v>46</v>
      </c>
      <c r="G117" s="6">
        <v>43656</v>
      </c>
    </row>
    <row r="118" customHeight="1" spans="1:7">
      <c r="A118" s="4" t="s">
        <v>7</v>
      </c>
      <c r="B118" s="4" t="s">
        <v>40</v>
      </c>
      <c r="C118" s="4" t="s">
        <v>53</v>
      </c>
      <c r="D118" s="4" t="s">
        <v>42</v>
      </c>
      <c r="E118" s="4" t="s">
        <v>21</v>
      </c>
      <c r="F118" s="4" t="s">
        <v>33</v>
      </c>
      <c r="G118" s="6">
        <v>43659</v>
      </c>
    </row>
    <row r="119" customHeight="1" spans="1:7">
      <c r="A119" s="4" t="s">
        <v>7</v>
      </c>
      <c r="B119" s="4" t="s">
        <v>40</v>
      </c>
      <c r="C119" s="4" t="s">
        <v>53</v>
      </c>
      <c r="D119" s="4" t="s">
        <v>42</v>
      </c>
      <c r="E119" s="4" t="s">
        <v>21</v>
      </c>
      <c r="F119" s="4" t="s">
        <v>33</v>
      </c>
      <c r="G119" s="6">
        <v>43659</v>
      </c>
    </row>
    <row r="120" customHeight="1" spans="1:7">
      <c r="A120" s="4" t="s">
        <v>7</v>
      </c>
      <c r="B120" s="4" t="s">
        <v>40</v>
      </c>
      <c r="C120" s="4" t="s">
        <v>53</v>
      </c>
      <c r="D120" s="4" t="s">
        <v>17</v>
      </c>
      <c r="E120" s="4">
        <v>402</v>
      </c>
      <c r="F120" s="4" t="s">
        <v>35</v>
      </c>
      <c r="G120" s="6">
        <v>44390</v>
      </c>
    </row>
    <row r="121" customHeight="1" spans="1:7">
      <c r="A121" s="4" t="s">
        <v>7</v>
      </c>
      <c r="B121" s="4" t="s">
        <v>40</v>
      </c>
      <c r="C121" s="4" t="s">
        <v>53</v>
      </c>
      <c r="D121" s="4" t="s">
        <v>17</v>
      </c>
      <c r="E121" s="4">
        <v>403</v>
      </c>
      <c r="F121" s="4" t="s">
        <v>35</v>
      </c>
      <c r="G121" s="6">
        <v>44390</v>
      </c>
    </row>
    <row r="122" customHeight="1" spans="1:7">
      <c r="A122" s="4" t="s">
        <v>7</v>
      </c>
      <c r="B122" s="4" t="s">
        <v>40</v>
      </c>
      <c r="C122" s="4" t="s">
        <v>53</v>
      </c>
      <c r="D122" s="4" t="s">
        <v>14</v>
      </c>
      <c r="E122" s="4">
        <v>1108</v>
      </c>
      <c r="F122" s="4" t="s">
        <v>33</v>
      </c>
      <c r="G122" s="6">
        <v>43668</v>
      </c>
    </row>
    <row r="123" customHeight="1" spans="1:7">
      <c r="A123" s="4" t="s">
        <v>7</v>
      </c>
      <c r="B123" s="4" t="s">
        <v>54</v>
      </c>
      <c r="C123" s="4" t="s">
        <v>53</v>
      </c>
      <c r="D123" s="4" t="s">
        <v>14</v>
      </c>
      <c r="E123" s="4" t="s">
        <v>45</v>
      </c>
      <c r="F123" s="4" t="s">
        <v>33</v>
      </c>
      <c r="G123" s="6">
        <v>42491</v>
      </c>
    </row>
    <row r="124" customHeight="1" spans="1:7">
      <c r="A124" s="4" t="s">
        <v>7</v>
      </c>
      <c r="B124" s="4" t="s">
        <v>54</v>
      </c>
      <c r="C124" s="4" t="s">
        <v>53</v>
      </c>
      <c r="D124" s="4" t="s">
        <v>14</v>
      </c>
      <c r="E124" s="4">
        <v>1106</v>
      </c>
      <c r="F124" s="4" t="s">
        <v>33</v>
      </c>
      <c r="G124" s="6">
        <v>43671</v>
      </c>
    </row>
    <row r="125" customHeight="1" spans="1:7">
      <c r="A125" s="4" t="s">
        <v>7</v>
      </c>
      <c r="B125" s="4" t="s">
        <v>54</v>
      </c>
      <c r="C125" s="4" t="s">
        <v>53</v>
      </c>
      <c r="D125" s="4" t="s">
        <v>14</v>
      </c>
      <c r="E125" s="4">
        <v>1106</v>
      </c>
      <c r="F125" s="4" t="s">
        <v>28</v>
      </c>
      <c r="G125" s="6">
        <v>43983</v>
      </c>
    </row>
    <row r="126" customHeight="1" spans="1:7">
      <c r="A126" s="4" t="s">
        <v>7</v>
      </c>
      <c r="B126" s="4" t="s">
        <v>54</v>
      </c>
      <c r="C126" s="4" t="s">
        <v>53</v>
      </c>
      <c r="D126" s="4" t="s">
        <v>14</v>
      </c>
      <c r="E126" s="4">
        <v>1106</v>
      </c>
      <c r="F126" s="4" t="s">
        <v>46</v>
      </c>
      <c r="G126" s="6">
        <v>43700</v>
      </c>
    </row>
    <row r="127" customHeight="1" spans="1:7">
      <c r="A127" s="4" t="s">
        <v>7</v>
      </c>
      <c r="B127" s="4" t="s">
        <v>54</v>
      </c>
      <c r="C127" s="4" t="s">
        <v>55</v>
      </c>
      <c r="D127" s="4" t="s">
        <v>42</v>
      </c>
      <c r="E127" s="4" t="s">
        <v>21</v>
      </c>
      <c r="F127" s="4" t="s">
        <v>33</v>
      </c>
      <c r="G127" s="6">
        <v>43709</v>
      </c>
    </row>
    <row r="128" customHeight="1" spans="1:7">
      <c r="A128" s="4" t="s">
        <v>7</v>
      </c>
      <c r="B128" s="4" t="s">
        <v>54</v>
      </c>
      <c r="C128" s="4" t="s">
        <v>55</v>
      </c>
      <c r="D128" s="4" t="s">
        <v>42</v>
      </c>
      <c r="E128" s="4" t="s">
        <v>21</v>
      </c>
      <c r="F128" s="4" t="s">
        <v>33</v>
      </c>
      <c r="G128" s="6">
        <v>44180</v>
      </c>
    </row>
    <row r="129" customHeight="1" spans="1:7">
      <c r="A129" s="4" t="s">
        <v>7</v>
      </c>
      <c r="B129" s="4" t="s">
        <v>54</v>
      </c>
      <c r="C129" s="4" t="s">
        <v>55</v>
      </c>
      <c r="D129" s="4" t="s">
        <v>17</v>
      </c>
      <c r="E129" s="4">
        <v>402</v>
      </c>
      <c r="F129" s="4" t="s">
        <v>35</v>
      </c>
      <c r="G129" s="6">
        <v>44491</v>
      </c>
    </row>
    <row r="130" customHeight="1" spans="1:7">
      <c r="A130" s="4" t="s">
        <v>7</v>
      </c>
      <c r="B130" s="4" t="s">
        <v>54</v>
      </c>
      <c r="C130" s="4" t="s">
        <v>55</v>
      </c>
      <c r="D130" s="4" t="s">
        <v>17</v>
      </c>
      <c r="E130" s="4">
        <v>403</v>
      </c>
      <c r="F130" s="4" t="s">
        <v>35</v>
      </c>
      <c r="G130" s="6">
        <v>44491</v>
      </c>
    </row>
    <row r="131" customHeight="1" spans="1:7">
      <c r="A131" s="4" t="s">
        <v>7</v>
      </c>
      <c r="B131" s="4" t="s">
        <v>54</v>
      </c>
      <c r="C131" s="4" t="s">
        <v>55</v>
      </c>
      <c r="D131" s="4" t="s">
        <v>14</v>
      </c>
      <c r="E131" s="4">
        <v>1108</v>
      </c>
      <c r="F131" s="4" t="s">
        <v>33</v>
      </c>
      <c r="G131" s="6">
        <v>43767</v>
      </c>
    </row>
    <row r="132" customHeight="1" spans="1:7">
      <c r="A132" s="4" t="s">
        <v>7</v>
      </c>
      <c r="B132" s="4" t="s">
        <v>54</v>
      </c>
      <c r="C132" s="4" t="s">
        <v>55</v>
      </c>
      <c r="D132" s="4" t="s">
        <v>14</v>
      </c>
      <c r="E132" s="4" t="s">
        <v>45</v>
      </c>
      <c r="F132" s="4" t="s">
        <v>33</v>
      </c>
      <c r="G132" s="6">
        <v>43800</v>
      </c>
    </row>
    <row r="133" customHeight="1" spans="1:7">
      <c r="A133" s="4" t="s">
        <v>7</v>
      </c>
      <c r="B133" s="4" t="s">
        <v>54</v>
      </c>
      <c r="C133" s="4" t="s">
        <v>55</v>
      </c>
      <c r="D133" s="4" t="s">
        <v>14</v>
      </c>
      <c r="E133" s="4">
        <v>1106</v>
      </c>
      <c r="F133" s="4" t="s">
        <v>33</v>
      </c>
      <c r="G133" s="6">
        <v>43813</v>
      </c>
    </row>
    <row r="134" customHeight="1" spans="1:7">
      <c r="A134" s="4" t="s">
        <v>7</v>
      </c>
      <c r="B134" s="4" t="s">
        <v>54</v>
      </c>
      <c r="C134" s="4" t="s">
        <v>55</v>
      </c>
      <c r="D134" s="4" t="s">
        <v>14</v>
      </c>
      <c r="E134" s="4">
        <v>1106</v>
      </c>
      <c r="F134" s="4" t="s">
        <v>28</v>
      </c>
      <c r="G134" s="6">
        <v>42125</v>
      </c>
    </row>
    <row r="135" customHeight="1" spans="1:7">
      <c r="A135" s="4" t="s">
        <v>7</v>
      </c>
      <c r="B135" s="4" t="s">
        <v>54</v>
      </c>
      <c r="C135" s="4" t="s">
        <v>55</v>
      </c>
      <c r="D135" s="4" t="s">
        <v>14</v>
      </c>
      <c r="E135" s="4">
        <v>1106</v>
      </c>
      <c r="F135" s="4" t="s">
        <v>46</v>
      </c>
      <c r="G135" s="6">
        <v>42125</v>
      </c>
    </row>
    <row r="136" customHeight="1" spans="1:7">
      <c r="A136" s="4" t="s">
        <v>7</v>
      </c>
      <c r="B136" s="4" t="s">
        <v>54</v>
      </c>
      <c r="C136" s="4" t="s">
        <v>56</v>
      </c>
      <c r="D136" s="4" t="s">
        <v>42</v>
      </c>
      <c r="E136" s="4" t="s">
        <v>21</v>
      </c>
      <c r="F136" s="4" t="s">
        <v>33</v>
      </c>
      <c r="G136" s="6">
        <v>43824</v>
      </c>
    </row>
    <row r="137" customHeight="1" spans="1:7">
      <c r="A137" s="4" t="s">
        <v>7</v>
      </c>
      <c r="B137" s="4" t="s">
        <v>54</v>
      </c>
      <c r="C137" s="4" t="s">
        <v>56</v>
      </c>
      <c r="D137" s="4" t="s">
        <v>42</v>
      </c>
      <c r="E137" s="4" t="s">
        <v>21</v>
      </c>
      <c r="F137" s="4" t="s">
        <v>33</v>
      </c>
      <c r="G137" s="6">
        <v>43824</v>
      </c>
    </row>
    <row r="138" customHeight="1" spans="1:7">
      <c r="A138" s="4" t="s">
        <v>7</v>
      </c>
      <c r="B138" s="4" t="s">
        <v>54</v>
      </c>
      <c r="C138" s="4" t="s">
        <v>56</v>
      </c>
      <c r="D138" s="4" t="s">
        <v>17</v>
      </c>
      <c r="E138" s="4">
        <v>402</v>
      </c>
      <c r="F138" s="4" t="s">
        <v>35</v>
      </c>
      <c r="G138" s="6">
        <v>44317</v>
      </c>
    </row>
    <row r="139" customHeight="1" spans="1:7">
      <c r="A139" s="4" t="s">
        <v>7</v>
      </c>
      <c r="B139" s="4" t="s">
        <v>54</v>
      </c>
      <c r="C139" s="4" t="s">
        <v>56</v>
      </c>
      <c r="D139" s="4" t="s">
        <v>17</v>
      </c>
      <c r="E139" s="4">
        <v>403</v>
      </c>
      <c r="F139" s="4" t="s">
        <v>35</v>
      </c>
      <c r="G139" s="6">
        <v>44593</v>
      </c>
    </row>
    <row r="140" customHeight="1" spans="1:7">
      <c r="A140" s="4" t="s">
        <v>7</v>
      </c>
      <c r="B140" s="4" t="s">
        <v>54</v>
      </c>
      <c r="C140" s="4" t="s">
        <v>56</v>
      </c>
      <c r="D140" s="4" t="s">
        <v>14</v>
      </c>
      <c r="E140" s="4">
        <v>1108</v>
      </c>
      <c r="F140" s="4" t="s">
        <v>33</v>
      </c>
      <c r="G140" s="6">
        <v>43867</v>
      </c>
    </row>
    <row r="141" customHeight="1" spans="1:7">
      <c r="A141" s="4" t="s">
        <v>7</v>
      </c>
      <c r="B141" s="4" t="s">
        <v>54</v>
      </c>
      <c r="C141" s="4" t="s">
        <v>56</v>
      </c>
      <c r="D141" s="4" t="s">
        <v>14</v>
      </c>
      <c r="E141" s="4" t="s">
        <v>45</v>
      </c>
      <c r="F141" s="4" t="s">
        <v>33</v>
      </c>
      <c r="G141" s="6">
        <v>43876</v>
      </c>
    </row>
    <row r="142" customHeight="1" spans="1:7">
      <c r="A142" s="4" t="s">
        <v>7</v>
      </c>
      <c r="B142" s="4" t="s">
        <v>54</v>
      </c>
      <c r="C142" s="4" t="s">
        <v>56</v>
      </c>
      <c r="D142" s="4" t="s">
        <v>14</v>
      </c>
      <c r="E142" s="4">
        <v>1106</v>
      </c>
      <c r="F142" s="4" t="s">
        <v>33</v>
      </c>
      <c r="G142" s="6">
        <v>43876</v>
      </c>
    </row>
    <row r="143" customHeight="1" spans="1:7">
      <c r="A143" s="4" t="s">
        <v>7</v>
      </c>
      <c r="B143" s="4" t="s">
        <v>54</v>
      </c>
      <c r="C143" s="4" t="s">
        <v>56</v>
      </c>
      <c r="D143" s="4" t="s">
        <v>14</v>
      </c>
      <c r="E143" s="4">
        <v>1106</v>
      </c>
      <c r="F143" s="4" t="s">
        <v>28</v>
      </c>
      <c r="G143" s="6">
        <v>43878</v>
      </c>
    </row>
    <row r="144" customHeight="1" spans="1:7">
      <c r="A144" s="4" t="s">
        <v>7</v>
      </c>
      <c r="B144" s="4" t="s">
        <v>54</v>
      </c>
      <c r="C144" s="4" t="s">
        <v>56</v>
      </c>
      <c r="D144" s="4" t="s">
        <v>14</v>
      </c>
      <c r="E144" s="4">
        <v>1106</v>
      </c>
      <c r="F144" s="4" t="s">
        <v>46</v>
      </c>
      <c r="G144" s="6">
        <v>43878</v>
      </c>
    </row>
    <row r="145" customHeight="1" spans="1:7">
      <c r="A145" s="4" t="s">
        <v>7</v>
      </c>
      <c r="B145" s="4" t="s">
        <v>54</v>
      </c>
      <c r="C145" s="4" t="s">
        <v>57</v>
      </c>
      <c r="D145" s="4" t="s">
        <v>42</v>
      </c>
      <c r="E145" s="4" t="s">
        <v>21</v>
      </c>
      <c r="F145" s="4" t="s">
        <v>33</v>
      </c>
      <c r="G145" s="6">
        <v>43879</v>
      </c>
    </row>
    <row r="146" customHeight="1" spans="1:7">
      <c r="A146" s="4" t="s">
        <v>7</v>
      </c>
      <c r="B146" s="4" t="s">
        <v>54</v>
      </c>
      <c r="C146" s="4" t="s">
        <v>57</v>
      </c>
      <c r="D146" s="4" t="s">
        <v>42</v>
      </c>
      <c r="E146" s="4" t="s">
        <v>21</v>
      </c>
      <c r="F146" s="4" t="s">
        <v>33</v>
      </c>
      <c r="G146" s="6">
        <v>43879</v>
      </c>
    </row>
    <row r="147" customHeight="1" spans="1:7">
      <c r="A147" s="4" t="s">
        <v>7</v>
      </c>
      <c r="B147" s="4" t="s">
        <v>54</v>
      </c>
      <c r="C147" s="4" t="s">
        <v>57</v>
      </c>
      <c r="D147" s="4" t="s">
        <v>17</v>
      </c>
      <c r="E147" s="4">
        <v>402</v>
      </c>
      <c r="F147" s="4" t="s">
        <v>35</v>
      </c>
      <c r="G147" s="6">
        <v>43879</v>
      </c>
    </row>
    <row r="148" customHeight="1" spans="1:7">
      <c r="A148" s="4" t="s">
        <v>7</v>
      </c>
      <c r="B148" s="4" t="s">
        <v>54</v>
      </c>
      <c r="C148" s="4" t="s">
        <v>57</v>
      </c>
      <c r="D148" s="4" t="s">
        <v>17</v>
      </c>
      <c r="E148" s="4">
        <v>403</v>
      </c>
      <c r="F148" s="4" t="s">
        <v>35</v>
      </c>
      <c r="G148" s="6">
        <v>44245</v>
      </c>
    </row>
    <row r="149" customHeight="1" spans="1:7">
      <c r="A149" s="4" t="s">
        <v>7</v>
      </c>
      <c r="B149" s="4" t="s">
        <v>54</v>
      </c>
      <c r="C149" s="4" t="s">
        <v>57</v>
      </c>
      <c r="D149" s="4" t="s">
        <v>14</v>
      </c>
      <c r="E149" s="4">
        <v>1108</v>
      </c>
      <c r="F149" s="4" t="s">
        <v>33</v>
      </c>
      <c r="G149" s="6">
        <v>43879</v>
      </c>
    </row>
    <row r="150" customHeight="1" spans="1:7">
      <c r="A150" s="4" t="s">
        <v>7</v>
      </c>
      <c r="B150" s="4" t="s">
        <v>54</v>
      </c>
      <c r="C150" s="4" t="s">
        <v>57</v>
      </c>
      <c r="D150" s="4" t="s">
        <v>14</v>
      </c>
      <c r="E150" s="4" t="s">
        <v>45</v>
      </c>
      <c r="F150" s="4" t="s">
        <v>33</v>
      </c>
      <c r="G150" s="6">
        <v>43962</v>
      </c>
    </row>
    <row r="151" customHeight="1" spans="1:7">
      <c r="A151" s="4" t="s">
        <v>7</v>
      </c>
      <c r="B151" s="4" t="s">
        <v>54</v>
      </c>
      <c r="C151" s="4" t="s">
        <v>57</v>
      </c>
      <c r="D151" s="4" t="s">
        <v>14</v>
      </c>
      <c r="E151" s="4">
        <v>1106</v>
      </c>
      <c r="F151" s="4" t="s">
        <v>33</v>
      </c>
      <c r="G151" s="6">
        <v>43962</v>
      </c>
    </row>
    <row r="152" customHeight="1" spans="1:7">
      <c r="A152" s="4" t="s">
        <v>7</v>
      </c>
      <c r="B152" s="4" t="s">
        <v>54</v>
      </c>
      <c r="C152" s="4" t="s">
        <v>57</v>
      </c>
      <c r="D152" s="4" t="s">
        <v>14</v>
      </c>
      <c r="E152" s="4">
        <v>1106</v>
      </c>
      <c r="F152" s="4" t="s">
        <v>28</v>
      </c>
      <c r="G152" s="6">
        <v>43221</v>
      </c>
    </row>
    <row r="153" customHeight="1" spans="1:7">
      <c r="A153" s="4" t="s">
        <v>7</v>
      </c>
      <c r="B153" s="4" t="s">
        <v>54</v>
      </c>
      <c r="C153" s="4" t="s">
        <v>57</v>
      </c>
      <c r="D153" s="4" t="s">
        <v>14</v>
      </c>
      <c r="E153" s="4">
        <v>1106</v>
      </c>
      <c r="F153" s="4" t="s">
        <v>46</v>
      </c>
      <c r="G153" s="6">
        <v>43245</v>
      </c>
    </row>
    <row r="154" customHeight="1" spans="1:7">
      <c r="A154" s="4" t="s">
        <v>7</v>
      </c>
      <c r="B154" s="4" t="s">
        <v>54</v>
      </c>
      <c r="C154" s="4" t="s">
        <v>58</v>
      </c>
      <c r="D154" s="4" t="s">
        <v>42</v>
      </c>
      <c r="E154" s="4" t="s">
        <v>21</v>
      </c>
      <c r="F154" s="4" t="s">
        <v>33</v>
      </c>
      <c r="G154" s="6">
        <v>43276</v>
      </c>
    </row>
    <row r="155" customHeight="1" spans="1:7">
      <c r="A155" s="4" t="s">
        <v>7</v>
      </c>
      <c r="B155" s="4" t="s">
        <v>54</v>
      </c>
      <c r="C155" s="4" t="s">
        <v>58</v>
      </c>
      <c r="D155" s="4" t="s">
        <v>42</v>
      </c>
      <c r="E155" s="4" t="s">
        <v>21</v>
      </c>
      <c r="F155" s="4" t="s">
        <v>33</v>
      </c>
      <c r="G155" s="6">
        <v>43578</v>
      </c>
    </row>
    <row r="156" customHeight="1" spans="1:7">
      <c r="A156" s="4" t="s">
        <v>7</v>
      </c>
      <c r="B156" s="4" t="s">
        <v>54</v>
      </c>
      <c r="C156" s="4" t="s">
        <v>58</v>
      </c>
      <c r="D156" s="4" t="s">
        <v>17</v>
      </c>
      <c r="E156" s="4">
        <v>402</v>
      </c>
      <c r="F156" s="4" t="s">
        <v>35</v>
      </c>
      <c r="G156" s="6">
        <v>44401</v>
      </c>
    </row>
    <row r="157" customHeight="1" spans="1:7">
      <c r="A157" s="4" t="s">
        <v>7</v>
      </c>
      <c r="B157" s="4" t="s">
        <v>54</v>
      </c>
      <c r="C157" s="4" t="s">
        <v>58</v>
      </c>
      <c r="D157" s="4" t="s">
        <v>17</v>
      </c>
      <c r="E157" s="4">
        <v>403</v>
      </c>
      <c r="F157" s="4" t="s">
        <v>35</v>
      </c>
      <c r="G157" s="6">
        <v>44909</v>
      </c>
    </row>
    <row r="158" customHeight="1" spans="1:7">
      <c r="A158" s="4" t="s">
        <v>7</v>
      </c>
      <c r="B158" s="4" t="s">
        <v>54</v>
      </c>
      <c r="C158" s="4" t="s">
        <v>58</v>
      </c>
      <c r="D158" s="4" t="s">
        <v>14</v>
      </c>
      <c r="E158" s="4">
        <v>1108</v>
      </c>
      <c r="F158" s="4" t="s">
        <v>33</v>
      </c>
      <c r="G158" s="6">
        <v>43983</v>
      </c>
    </row>
    <row r="159" customHeight="1" spans="1:7">
      <c r="A159" s="4" t="s">
        <v>7</v>
      </c>
      <c r="B159" s="4" t="s">
        <v>54</v>
      </c>
      <c r="C159" s="4" t="s">
        <v>58</v>
      </c>
      <c r="D159" s="4" t="s">
        <v>14</v>
      </c>
      <c r="E159" s="4" t="s">
        <v>45</v>
      </c>
      <c r="F159" s="4" t="s">
        <v>33</v>
      </c>
      <c r="G159" s="6">
        <v>43984</v>
      </c>
    </row>
    <row r="160" customHeight="1" spans="1:7">
      <c r="A160" s="4" t="s">
        <v>7</v>
      </c>
      <c r="B160" s="4" t="s">
        <v>54</v>
      </c>
      <c r="C160" s="4" t="s">
        <v>58</v>
      </c>
      <c r="D160" s="4" t="s">
        <v>14</v>
      </c>
      <c r="E160" s="4">
        <v>1106</v>
      </c>
      <c r="F160" s="4" t="s">
        <v>33</v>
      </c>
      <c r="G160" s="6">
        <v>43984</v>
      </c>
    </row>
    <row r="161" customHeight="1" spans="1:7">
      <c r="A161" s="4" t="s">
        <v>7</v>
      </c>
      <c r="B161" s="4" t="s">
        <v>54</v>
      </c>
      <c r="C161" s="4" t="s">
        <v>58</v>
      </c>
      <c r="D161" s="4" t="s">
        <v>14</v>
      </c>
      <c r="E161" s="4">
        <v>1106</v>
      </c>
      <c r="F161" s="4" t="s">
        <v>28</v>
      </c>
      <c r="G161" s="6">
        <v>43984</v>
      </c>
    </row>
    <row r="162" customHeight="1" spans="1:7">
      <c r="A162" s="4" t="s">
        <v>7</v>
      </c>
      <c r="B162" s="4" t="s">
        <v>54</v>
      </c>
      <c r="C162" s="4" t="s">
        <v>58</v>
      </c>
      <c r="D162" s="4" t="s">
        <v>14</v>
      </c>
      <c r="E162" s="4">
        <v>1106</v>
      </c>
      <c r="F162" s="4" t="s">
        <v>46</v>
      </c>
      <c r="G162" s="6">
        <v>43984</v>
      </c>
    </row>
    <row r="163" customHeight="1" spans="1:7">
      <c r="A163" s="4" t="s">
        <v>7</v>
      </c>
      <c r="B163" s="4" t="s">
        <v>59</v>
      </c>
      <c r="C163" s="4" t="s">
        <v>60</v>
      </c>
      <c r="D163" s="4" t="s">
        <v>13</v>
      </c>
      <c r="E163" s="4">
        <v>1861</v>
      </c>
      <c r="F163" s="4" t="s">
        <v>61</v>
      </c>
      <c r="G163" s="6">
        <v>43984</v>
      </c>
    </row>
    <row r="164" customHeight="1" spans="1:7">
      <c r="A164" s="4" t="s">
        <v>7</v>
      </c>
      <c r="B164" s="4" t="s">
        <v>59</v>
      </c>
      <c r="C164" s="4" t="s">
        <v>60</v>
      </c>
      <c r="D164" s="4" t="s">
        <v>17</v>
      </c>
      <c r="E164" s="4" t="s">
        <v>62</v>
      </c>
      <c r="F164" s="4" t="s">
        <v>61</v>
      </c>
      <c r="G164" s="6">
        <v>43984</v>
      </c>
    </row>
    <row r="165" customHeight="1" spans="1:7">
      <c r="A165" s="4" t="s">
        <v>7</v>
      </c>
      <c r="B165" s="4" t="s">
        <v>63</v>
      </c>
      <c r="C165" s="4" t="s">
        <v>64</v>
      </c>
      <c r="D165" s="4" t="s">
        <v>14</v>
      </c>
      <c r="E165" s="4">
        <v>1106</v>
      </c>
      <c r="F165" s="4" t="s">
        <v>65</v>
      </c>
      <c r="G165" s="6">
        <v>44002</v>
      </c>
    </row>
    <row r="166" customHeight="1" spans="1:7">
      <c r="A166" s="4" t="s">
        <v>7</v>
      </c>
      <c r="B166" s="4" t="s">
        <v>63</v>
      </c>
      <c r="C166" s="4" t="s">
        <v>64</v>
      </c>
      <c r="D166" s="4" t="s">
        <v>14</v>
      </c>
      <c r="E166" s="4">
        <v>1108</v>
      </c>
      <c r="F166" s="4" t="s">
        <v>66</v>
      </c>
      <c r="G166" s="6">
        <v>44002</v>
      </c>
    </row>
    <row r="167" customHeight="1" spans="1:7">
      <c r="A167" s="4" t="s">
        <v>7</v>
      </c>
      <c r="B167" s="4" t="s">
        <v>63</v>
      </c>
      <c r="C167" s="4" t="s">
        <v>64</v>
      </c>
      <c r="D167" s="4" t="s">
        <v>13</v>
      </c>
      <c r="E167" s="4">
        <v>1864</v>
      </c>
      <c r="F167" s="4" t="s">
        <v>65</v>
      </c>
      <c r="G167" s="6">
        <v>44002</v>
      </c>
    </row>
    <row r="168" customHeight="1" spans="1:7">
      <c r="A168" s="4" t="s">
        <v>7</v>
      </c>
      <c r="B168" s="4" t="s">
        <v>63</v>
      </c>
      <c r="C168" s="4" t="s">
        <v>64</v>
      </c>
      <c r="D168" s="4" t="s">
        <v>14</v>
      </c>
      <c r="E168" s="4">
        <v>1106</v>
      </c>
      <c r="F168" s="4" t="s">
        <v>66</v>
      </c>
      <c r="G168" s="6">
        <v>44005</v>
      </c>
    </row>
    <row r="169" customHeight="1" spans="1:7">
      <c r="A169" s="4" t="s">
        <v>7</v>
      </c>
      <c r="B169" s="4" t="s">
        <v>63</v>
      </c>
      <c r="C169" s="4" t="s">
        <v>64</v>
      </c>
      <c r="D169" s="4" t="s">
        <v>67</v>
      </c>
      <c r="E169" s="4">
        <v>2110</v>
      </c>
      <c r="F169" s="4" t="s">
        <v>65</v>
      </c>
      <c r="G169" s="6">
        <v>44005</v>
      </c>
    </row>
    <row r="170" customHeight="1" spans="1:7">
      <c r="A170" s="4" t="s">
        <v>7</v>
      </c>
      <c r="B170" s="4" t="s">
        <v>68</v>
      </c>
      <c r="C170" s="4" t="s">
        <v>69</v>
      </c>
      <c r="D170" s="4" t="s">
        <v>14</v>
      </c>
      <c r="E170" s="4">
        <v>3548</v>
      </c>
      <c r="F170" s="4" t="s">
        <v>70</v>
      </c>
      <c r="G170" s="6">
        <v>44005</v>
      </c>
    </row>
    <row r="171" customHeight="1" spans="1:7">
      <c r="A171" s="4" t="s">
        <v>7</v>
      </c>
      <c r="B171" s="4" t="s">
        <v>68</v>
      </c>
      <c r="C171" s="4" t="s">
        <v>69</v>
      </c>
      <c r="D171" s="4" t="s">
        <v>14</v>
      </c>
      <c r="E171" s="4">
        <v>1106</v>
      </c>
      <c r="F171" s="4" t="s">
        <v>71</v>
      </c>
      <c r="G171" s="6">
        <v>44007</v>
      </c>
    </row>
    <row r="172" customHeight="1" spans="1:7">
      <c r="A172" s="4" t="s">
        <v>7</v>
      </c>
      <c r="B172" s="4" t="s">
        <v>68</v>
      </c>
      <c r="C172" s="4" t="s">
        <v>69</v>
      </c>
      <c r="D172" s="4" t="s">
        <v>14</v>
      </c>
      <c r="E172" s="4">
        <v>1108</v>
      </c>
      <c r="F172" s="4"/>
      <c r="G172" s="6">
        <v>44007</v>
      </c>
    </row>
    <row r="173" customHeight="1" spans="1:7">
      <c r="A173" s="4" t="s">
        <v>7</v>
      </c>
      <c r="B173" s="4" t="s">
        <v>68</v>
      </c>
      <c r="C173" s="4" t="s">
        <v>69</v>
      </c>
      <c r="D173" s="4" t="s">
        <v>14</v>
      </c>
      <c r="E173" s="4" t="s">
        <v>45</v>
      </c>
      <c r="F173" s="4"/>
      <c r="G173" s="6">
        <v>44013</v>
      </c>
    </row>
    <row r="174" customHeight="1" spans="1:7">
      <c r="A174" s="4" t="s">
        <v>7</v>
      </c>
      <c r="B174" s="4" t="s">
        <v>68</v>
      </c>
      <c r="C174" s="4" t="s">
        <v>69</v>
      </c>
      <c r="D174" s="4" t="s">
        <v>72</v>
      </c>
      <c r="E174" s="4" t="s">
        <v>24</v>
      </c>
      <c r="F174" s="4"/>
      <c r="G174" s="6">
        <v>44035</v>
      </c>
    </row>
    <row r="175" customHeight="1" spans="1:7">
      <c r="A175" s="4" t="s">
        <v>7</v>
      </c>
      <c r="B175" s="4" t="s">
        <v>68</v>
      </c>
      <c r="C175" s="4" t="s">
        <v>69</v>
      </c>
      <c r="D175" s="4" t="s">
        <v>22</v>
      </c>
      <c r="E175" s="4" t="s">
        <v>24</v>
      </c>
      <c r="F175" s="4"/>
      <c r="G175" s="6">
        <v>44038</v>
      </c>
    </row>
    <row r="176" customHeight="1" spans="1:7">
      <c r="A176" s="4" t="s">
        <v>7</v>
      </c>
      <c r="B176" s="4" t="s">
        <v>68</v>
      </c>
      <c r="C176" s="4" t="s">
        <v>69</v>
      </c>
      <c r="D176" s="4" t="s">
        <v>73</v>
      </c>
      <c r="E176" s="4" t="s">
        <v>74</v>
      </c>
      <c r="F176" s="4" t="s">
        <v>75</v>
      </c>
      <c r="G176" s="6">
        <v>44053</v>
      </c>
    </row>
    <row r="177" customHeight="1" spans="1:7">
      <c r="A177" s="4" t="s">
        <v>7</v>
      </c>
      <c r="B177" s="4" t="s">
        <v>68</v>
      </c>
      <c r="C177" s="4" t="s">
        <v>69</v>
      </c>
      <c r="D177" s="4" t="s">
        <v>22</v>
      </c>
      <c r="E177" s="4" t="s">
        <v>24</v>
      </c>
      <c r="F177" s="4" t="s">
        <v>75</v>
      </c>
      <c r="G177" s="6">
        <v>40330</v>
      </c>
    </row>
    <row r="178" customHeight="1" spans="1:7">
      <c r="A178" s="4" t="s">
        <v>7</v>
      </c>
      <c r="B178" s="4" t="s">
        <v>76</v>
      </c>
      <c r="C178" s="4" t="s">
        <v>77</v>
      </c>
      <c r="D178" s="4" t="s">
        <v>22</v>
      </c>
      <c r="E178" s="4" t="s">
        <v>21</v>
      </c>
      <c r="F178" s="4" t="s">
        <v>78</v>
      </c>
      <c r="G178" s="6">
        <v>40909</v>
      </c>
    </row>
    <row r="179" customHeight="1" spans="1:7">
      <c r="A179" s="4" t="s">
        <v>7</v>
      </c>
      <c r="B179" s="4" t="s">
        <v>76</v>
      </c>
      <c r="C179" s="4" t="s">
        <v>77</v>
      </c>
      <c r="D179" s="4" t="s">
        <v>79</v>
      </c>
      <c r="E179" s="4">
        <v>3046</v>
      </c>
      <c r="F179" s="4" t="s">
        <v>78</v>
      </c>
      <c r="G179" s="6">
        <v>41177</v>
      </c>
    </row>
    <row r="180" customHeight="1" spans="1:7">
      <c r="A180" s="4" t="s">
        <v>7</v>
      </c>
      <c r="B180" s="4" t="s">
        <v>76</v>
      </c>
      <c r="C180" s="4" t="s">
        <v>77</v>
      </c>
      <c r="D180" s="4" t="s">
        <v>10</v>
      </c>
      <c r="E180" s="4" t="s">
        <v>11</v>
      </c>
      <c r="F180" s="4" t="s">
        <v>78</v>
      </c>
      <c r="G180" s="6">
        <v>41183</v>
      </c>
    </row>
    <row r="181" customHeight="1" spans="1:7">
      <c r="A181" s="4" t="s">
        <v>7</v>
      </c>
      <c r="B181" s="4" t="s">
        <v>76</v>
      </c>
      <c r="C181" s="4" t="s">
        <v>77</v>
      </c>
      <c r="D181" s="4" t="s">
        <v>14</v>
      </c>
      <c r="E181" s="4">
        <v>1106</v>
      </c>
      <c r="F181" s="4" t="s">
        <v>78</v>
      </c>
      <c r="G181" s="6">
        <v>41460</v>
      </c>
    </row>
    <row r="182" customHeight="1" spans="1:7">
      <c r="A182" s="4" t="s">
        <v>7</v>
      </c>
      <c r="B182" s="4" t="s">
        <v>80</v>
      </c>
      <c r="C182" s="4" t="s">
        <v>81</v>
      </c>
      <c r="D182" s="4" t="s">
        <v>14</v>
      </c>
      <c r="E182" s="4" t="s">
        <v>82</v>
      </c>
      <c r="F182" s="4" t="s">
        <v>83</v>
      </c>
      <c r="G182" s="6">
        <v>44382</v>
      </c>
    </row>
    <row r="183" customHeight="1" spans="1:7">
      <c r="A183" s="4" t="s">
        <v>7</v>
      </c>
      <c r="B183" s="4" t="s">
        <v>80</v>
      </c>
      <c r="C183" s="4" t="s">
        <v>81</v>
      </c>
      <c r="D183" s="4" t="s">
        <v>14</v>
      </c>
      <c r="E183" s="4" t="s">
        <v>82</v>
      </c>
      <c r="F183" s="4" t="s">
        <v>83</v>
      </c>
      <c r="G183" s="6">
        <v>44383</v>
      </c>
    </row>
    <row r="184" customHeight="1" spans="1:7">
      <c r="A184" s="4" t="s">
        <v>7</v>
      </c>
      <c r="B184" s="4" t="s">
        <v>80</v>
      </c>
      <c r="C184" s="4" t="s">
        <v>81</v>
      </c>
      <c r="D184" s="4" t="s">
        <v>14</v>
      </c>
      <c r="E184" s="4" t="s">
        <v>82</v>
      </c>
      <c r="F184" s="4" t="s">
        <v>84</v>
      </c>
      <c r="G184" s="6">
        <v>44384</v>
      </c>
    </row>
    <row r="185" customHeight="1" spans="1:7">
      <c r="A185" s="4" t="s">
        <v>7</v>
      </c>
      <c r="B185" s="4" t="s">
        <v>80</v>
      </c>
      <c r="C185" s="4" t="s">
        <v>81</v>
      </c>
      <c r="D185" s="4" t="s">
        <v>14</v>
      </c>
      <c r="E185" s="4" t="s">
        <v>82</v>
      </c>
      <c r="F185" s="4" t="s">
        <v>84</v>
      </c>
      <c r="G185" s="6">
        <v>44385</v>
      </c>
    </row>
    <row r="186" customHeight="1" spans="1:7">
      <c r="A186" s="4" t="s">
        <v>7</v>
      </c>
      <c r="B186" s="4" t="s">
        <v>80</v>
      </c>
      <c r="C186" s="4" t="s">
        <v>81</v>
      </c>
      <c r="D186" s="4" t="s">
        <v>14</v>
      </c>
      <c r="E186" s="4" t="s">
        <v>85</v>
      </c>
      <c r="F186" s="4" t="s">
        <v>83</v>
      </c>
      <c r="G186" s="6">
        <v>44386</v>
      </c>
    </row>
    <row r="187" customHeight="1" spans="1:7">
      <c r="A187" s="4" t="s">
        <v>7</v>
      </c>
      <c r="B187" s="4" t="s">
        <v>80</v>
      </c>
      <c r="C187" s="4" t="s">
        <v>81</v>
      </c>
      <c r="D187" s="4" t="s">
        <v>14</v>
      </c>
      <c r="E187" s="4" t="s">
        <v>20</v>
      </c>
      <c r="F187" s="4" t="s">
        <v>83</v>
      </c>
      <c r="G187" s="6">
        <v>41460</v>
      </c>
    </row>
    <row r="188" customHeight="1" spans="1:7">
      <c r="A188" s="4" t="s">
        <v>7</v>
      </c>
      <c r="B188" s="4" t="s">
        <v>80</v>
      </c>
      <c r="C188" s="4" t="s">
        <v>81</v>
      </c>
      <c r="D188" s="4" t="s">
        <v>14</v>
      </c>
      <c r="E188" s="4" t="s">
        <v>45</v>
      </c>
      <c r="F188" s="4" t="s">
        <v>83</v>
      </c>
      <c r="G188" s="6">
        <v>44805</v>
      </c>
    </row>
    <row r="189" customHeight="1" spans="1:7">
      <c r="A189" s="4" t="s">
        <v>7</v>
      </c>
      <c r="B189" s="4" t="s">
        <v>80</v>
      </c>
      <c r="C189" s="4" t="s">
        <v>81</v>
      </c>
      <c r="D189" s="4" t="s">
        <v>14</v>
      </c>
      <c r="E189" s="4" t="s">
        <v>45</v>
      </c>
      <c r="F189" s="4" t="s">
        <v>83</v>
      </c>
      <c r="G189" s="6">
        <v>44806</v>
      </c>
    </row>
    <row r="190" customHeight="1" spans="1:7">
      <c r="A190" s="4" t="s">
        <v>7</v>
      </c>
      <c r="B190" s="4" t="s">
        <v>80</v>
      </c>
      <c r="C190" s="4" t="s">
        <v>81</v>
      </c>
      <c r="D190" s="4" t="s">
        <v>14</v>
      </c>
      <c r="E190" s="4" t="s">
        <v>45</v>
      </c>
      <c r="F190" s="4" t="s">
        <v>83</v>
      </c>
      <c r="G190" s="6">
        <v>44807</v>
      </c>
    </row>
    <row r="191" customHeight="1" spans="1:7">
      <c r="A191" s="4" t="s">
        <v>7</v>
      </c>
      <c r="B191" s="4" t="s">
        <v>80</v>
      </c>
      <c r="C191" s="4" t="s">
        <v>81</v>
      </c>
      <c r="D191" s="4" t="s">
        <v>14</v>
      </c>
      <c r="E191" s="4" t="s">
        <v>20</v>
      </c>
      <c r="F191" s="4" t="s">
        <v>83</v>
      </c>
      <c r="G191" s="6">
        <v>44808</v>
      </c>
    </row>
    <row r="192" customHeight="1" spans="1:7">
      <c r="A192" s="4" t="s">
        <v>7</v>
      </c>
      <c r="B192" s="4" t="s">
        <v>80</v>
      </c>
      <c r="C192" s="4" t="s">
        <v>81</v>
      </c>
      <c r="D192" s="4" t="s">
        <v>73</v>
      </c>
      <c r="E192" s="4">
        <v>88</v>
      </c>
      <c r="F192" s="4" t="s">
        <v>86</v>
      </c>
      <c r="G192" s="6">
        <v>41548</v>
      </c>
    </row>
    <row r="193" customHeight="1" spans="1:7">
      <c r="A193" s="4" t="s">
        <v>7</v>
      </c>
      <c r="B193" s="4" t="s">
        <v>80</v>
      </c>
      <c r="C193" s="4" t="s">
        <v>81</v>
      </c>
      <c r="D193" s="4" t="s">
        <v>14</v>
      </c>
      <c r="E193" s="4" t="s">
        <v>20</v>
      </c>
      <c r="F193" s="4" t="s">
        <v>87</v>
      </c>
      <c r="G193" s="6">
        <v>43739</v>
      </c>
    </row>
    <row r="194" customHeight="1" spans="1:7">
      <c r="A194" s="4" t="s">
        <v>7</v>
      </c>
      <c r="B194" s="4" t="s">
        <v>80</v>
      </c>
      <c r="C194" s="4" t="s">
        <v>81</v>
      </c>
      <c r="D194" s="4" t="s">
        <v>22</v>
      </c>
      <c r="E194" s="4" t="s">
        <v>24</v>
      </c>
      <c r="F194" s="4" t="s">
        <v>87</v>
      </c>
      <c r="G194" s="6">
        <v>43740</v>
      </c>
    </row>
    <row r="195" customHeight="1" spans="1:7">
      <c r="A195" s="4" t="s">
        <v>7</v>
      </c>
      <c r="B195" s="4" t="s">
        <v>80</v>
      </c>
      <c r="C195" s="4" t="s">
        <v>81</v>
      </c>
      <c r="D195" s="4" t="s">
        <v>22</v>
      </c>
      <c r="E195" s="4" t="s">
        <v>24</v>
      </c>
      <c r="F195" s="4" t="s">
        <v>87</v>
      </c>
      <c r="G195" s="6">
        <v>43741</v>
      </c>
    </row>
    <row r="196" s="1" customFormat="1" customHeight="1" spans="1:7">
      <c r="A196" s="7" t="s">
        <v>88</v>
      </c>
      <c r="B196" s="7" t="s">
        <v>89</v>
      </c>
      <c r="C196" s="7" t="s">
        <v>90</v>
      </c>
      <c r="D196" s="7" t="s">
        <v>17</v>
      </c>
      <c r="E196" s="7" t="s">
        <v>91</v>
      </c>
      <c r="F196" s="4" t="s">
        <v>87</v>
      </c>
      <c r="G196" s="6">
        <v>43742</v>
      </c>
    </row>
    <row r="197" s="1" customFormat="1" customHeight="1" spans="1:7">
      <c r="A197" s="7" t="s">
        <v>88</v>
      </c>
      <c r="B197" s="7" t="s">
        <v>89</v>
      </c>
      <c r="C197" s="7" t="s">
        <v>90</v>
      </c>
      <c r="D197" s="7" t="s">
        <v>17</v>
      </c>
      <c r="E197" s="7" t="s">
        <v>91</v>
      </c>
      <c r="F197" s="4" t="s">
        <v>87</v>
      </c>
      <c r="G197" s="6">
        <v>43743</v>
      </c>
    </row>
    <row r="198" s="1" customFormat="1" customHeight="1" spans="1:7">
      <c r="A198" s="7" t="s">
        <v>88</v>
      </c>
      <c r="B198" s="7" t="s">
        <v>89</v>
      </c>
      <c r="C198" s="7" t="s">
        <v>90</v>
      </c>
      <c r="D198" s="7" t="s">
        <v>92</v>
      </c>
      <c r="E198" s="7" t="s">
        <v>93</v>
      </c>
      <c r="F198" s="4" t="s">
        <v>87</v>
      </c>
      <c r="G198" s="6">
        <v>43744</v>
      </c>
    </row>
    <row r="199" s="1" customFormat="1" customHeight="1" spans="1:7">
      <c r="A199" s="7" t="s">
        <v>88</v>
      </c>
      <c r="B199" s="7" t="s">
        <v>89</v>
      </c>
      <c r="C199" s="7" t="s">
        <v>90</v>
      </c>
      <c r="D199" s="7" t="s">
        <v>92</v>
      </c>
      <c r="E199" s="7" t="s">
        <v>93</v>
      </c>
      <c r="F199" s="4" t="s">
        <v>87</v>
      </c>
      <c r="G199" s="6">
        <v>43745</v>
      </c>
    </row>
    <row r="200" customHeight="1" spans="1:7">
      <c r="A200" s="4" t="s">
        <v>88</v>
      </c>
      <c r="B200" s="4" t="s">
        <v>94</v>
      </c>
      <c r="C200" s="4" t="s">
        <v>95</v>
      </c>
      <c r="D200" s="4" t="s">
        <v>14</v>
      </c>
      <c r="E200" s="8" t="s">
        <v>96</v>
      </c>
      <c r="F200" s="8" t="s">
        <v>97</v>
      </c>
      <c r="G200" s="6">
        <v>41609</v>
      </c>
    </row>
    <row r="201" customHeight="1" spans="1:7">
      <c r="A201" s="4" t="s">
        <v>88</v>
      </c>
      <c r="B201" s="4" t="s">
        <v>94</v>
      </c>
      <c r="C201" s="4" t="s">
        <v>95</v>
      </c>
      <c r="D201" s="4" t="s">
        <v>14</v>
      </c>
      <c r="E201" s="8" t="s">
        <v>96</v>
      </c>
      <c r="F201" s="8" t="s">
        <v>33</v>
      </c>
      <c r="G201" s="6">
        <v>41609</v>
      </c>
    </row>
    <row r="202" customHeight="1" spans="1:7">
      <c r="A202" s="4" t="s">
        <v>88</v>
      </c>
      <c r="B202" s="4" t="s">
        <v>94</v>
      </c>
      <c r="C202" s="4" t="s">
        <v>95</v>
      </c>
      <c r="D202" s="4" t="s">
        <v>14</v>
      </c>
      <c r="E202" s="8" t="s">
        <v>30</v>
      </c>
      <c r="F202" s="8" t="s">
        <v>98</v>
      </c>
      <c r="G202" s="6">
        <v>43435</v>
      </c>
    </row>
    <row r="203" customHeight="1" spans="1:7">
      <c r="A203" s="4" t="s">
        <v>88</v>
      </c>
      <c r="B203" s="4" t="s">
        <v>94</v>
      </c>
      <c r="C203" s="4" t="s">
        <v>95</v>
      </c>
      <c r="D203" s="4" t="s">
        <v>14</v>
      </c>
      <c r="E203" s="8" t="s">
        <v>30</v>
      </c>
      <c r="F203" s="8" t="s">
        <v>98</v>
      </c>
      <c r="G203" s="6">
        <v>43436</v>
      </c>
    </row>
    <row r="204" customHeight="1" spans="1:7">
      <c r="A204" s="4" t="s">
        <v>88</v>
      </c>
      <c r="B204" s="4" t="s">
        <v>94</v>
      </c>
      <c r="C204" s="4" t="s">
        <v>95</v>
      </c>
      <c r="D204" s="4" t="s">
        <v>14</v>
      </c>
      <c r="E204" s="8" t="s">
        <v>20</v>
      </c>
      <c r="F204" s="8" t="s">
        <v>97</v>
      </c>
      <c r="G204" s="6">
        <v>43437</v>
      </c>
    </row>
    <row r="205" customHeight="1" spans="1:7">
      <c r="A205" s="4" t="s">
        <v>88</v>
      </c>
      <c r="B205" s="4" t="s">
        <v>94</v>
      </c>
      <c r="C205" s="4" t="s">
        <v>95</v>
      </c>
      <c r="D205" s="4" t="s">
        <v>14</v>
      </c>
      <c r="E205" s="8" t="s">
        <v>20</v>
      </c>
      <c r="F205" s="8" t="s">
        <v>33</v>
      </c>
      <c r="G205" s="6">
        <v>43438</v>
      </c>
    </row>
    <row r="206" s="1" customFormat="1" customHeight="1" spans="1:7">
      <c r="A206" s="7" t="s">
        <v>88</v>
      </c>
      <c r="B206" s="7" t="s">
        <v>94</v>
      </c>
      <c r="C206" s="7" t="s">
        <v>95</v>
      </c>
      <c r="D206" s="7" t="s">
        <v>14</v>
      </c>
      <c r="E206" s="7" t="s">
        <v>30</v>
      </c>
      <c r="F206" s="7" t="s">
        <v>98</v>
      </c>
      <c r="G206" s="6">
        <v>43439</v>
      </c>
    </row>
    <row r="207" s="1" customFormat="1" customHeight="1" spans="1:7">
      <c r="A207" s="7" t="s">
        <v>88</v>
      </c>
      <c r="B207" s="7" t="s">
        <v>94</v>
      </c>
      <c r="C207" s="7" t="s">
        <v>95</v>
      </c>
      <c r="D207" s="7" t="s">
        <v>14</v>
      </c>
      <c r="E207" s="7" t="s">
        <v>30</v>
      </c>
      <c r="F207" s="7" t="s">
        <v>98</v>
      </c>
      <c r="G207" s="6">
        <v>43440</v>
      </c>
    </row>
    <row r="208" s="1" customFormat="1" customHeight="1" spans="1:7">
      <c r="A208" s="7" t="s">
        <v>88</v>
      </c>
      <c r="B208" s="7" t="s">
        <v>94</v>
      </c>
      <c r="C208" s="7" t="s">
        <v>95</v>
      </c>
      <c r="D208" s="7" t="s">
        <v>14</v>
      </c>
      <c r="E208" s="7" t="s">
        <v>20</v>
      </c>
      <c r="F208" s="7" t="s">
        <v>97</v>
      </c>
      <c r="G208" s="6">
        <v>43441</v>
      </c>
    </row>
    <row r="209" s="1" customFormat="1" customHeight="1" spans="1:7">
      <c r="A209" s="7" t="s">
        <v>88</v>
      </c>
      <c r="B209" s="7" t="s">
        <v>94</v>
      </c>
      <c r="C209" s="7" t="s">
        <v>95</v>
      </c>
      <c r="D209" s="7" t="s">
        <v>14</v>
      </c>
      <c r="E209" s="7" t="s">
        <v>20</v>
      </c>
      <c r="F209" s="7" t="s">
        <v>33</v>
      </c>
      <c r="G209" s="6">
        <v>43442</v>
      </c>
    </row>
    <row r="210" s="1" customFormat="1" customHeight="1" spans="1:7">
      <c r="A210" s="7" t="s">
        <v>88</v>
      </c>
      <c r="B210" s="7" t="s">
        <v>99</v>
      </c>
      <c r="C210" s="7" t="s">
        <v>100</v>
      </c>
      <c r="D210" s="7" t="s">
        <v>17</v>
      </c>
      <c r="E210" s="7" t="s">
        <v>101</v>
      </c>
      <c r="F210" s="7" t="s">
        <v>43</v>
      </c>
      <c r="G210" s="6">
        <v>43443</v>
      </c>
    </row>
    <row r="211" s="1" customFormat="1" customHeight="1" spans="1:7">
      <c r="A211" s="7" t="s">
        <v>88</v>
      </c>
      <c r="B211" s="7" t="s">
        <v>99</v>
      </c>
      <c r="C211" s="7" t="s">
        <v>100</v>
      </c>
      <c r="D211" s="7" t="s">
        <v>17</v>
      </c>
      <c r="E211" s="7" t="s">
        <v>101</v>
      </c>
      <c r="F211" s="7" t="s">
        <v>43</v>
      </c>
      <c r="G211" s="6">
        <v>43444</v>
      </c>
    </row>
    <row r="212" s="1" customFormat="1" customHeight="1" spans="1:7">
      <c r="A212" s="7" t="s">
        <v>88</v>
      </c>
      <c r="B212" s="7" t="s">
        <v>94</v>
      </c>
      <c r="C212" s="7" t="s">
        <v>95</v>
      </c>
      <c r="D212" s="7" t="s">
        <v>14</v>
      </c>
      <c r="E212" s="7" t="s">
        <v>102</v>
      </c>
      <c r="F212" s="7" t="s">
        <v>97</v>
      </c>
      <c r="G212" s="6">
        <v>44906</v>
      </c>
    </row>
    <row r="213" s="1" customFormat="1" customHeight="1" spans="1:7">
      <c r="A213" s="7" t="s">
        <v>88</v>
      </c>
      <c r="B213" s="7" t="s">
        <v>99</v>
      </c>
      <c r="C213" s="7" t="s">
        <v>100</v>
      </c>
      <c r="D213" s="7" t="s">
        <v>92</v>
      </c>
      <c r="E213" s="7" t="s">
        <v>93</v>
      </c>
      <c r="F213" s="7" t="s">
        <v>43</v>
      </c>
      <c r="G213" s="6">
        <v>44907</v>
      </c>
    </row>
    <row r="214" s="1" customFormat="1" customHeight="1" spans="1:7">
      <c r="A214" s="7" t="s">
        <v>88</v>
      </c>
      <c r="B214" s="7" t="s">
        <v>99</v>
      </c>
      <c r="C214" s="7" t="s">
        <v>100</v>
      </c>
      <c r="D214" s="7" t="s">
        <v>17</v>
      </c>
      <c r="E214" s="7" t="s">
        <v>91</v>
      </c>
      <c r="F214" s="7" t="s">
        <v>33</v>
      </c>
      <c r="G214" s="6">
        <v>44908</v>
      </c>
    </row>
    <row r="215" s="1" customFormat="1" customHeight="1" spans="1:7">
      <c r="A215" s="7" t="s">
        <v>88</v>
      </c>
      <c r="B215" s="7" t="s">
        <v>94</v>
      </c>
      <c r="C215" s="7" t="s">
        <v>95</v>
      </c>
      <c r="D215" s="7" t="s">
        <v>14</v>
      </c>
      <c r="E215" s="7" t="s">
        <v>62</v>
      </c>
      <c r="F215" s="7" t="s">
        <v>98</v>
      </c>
      <c r="G215" s="6">
        <v>44909</v>
      </c>
    </row>
    <row r="216" s="1" customFormat="1" customHeight="1" spans="1:7">
      <c r="A216" s="7" t="s">
        <v>88</v>
      </c>
      <c r="B216" s="7" t="s">
        <v>94</v>
      </c>
      <c r="C216" s="7" t="s">
        <v>95</v>
      </c>
      <c r="D216" s="7" t="s">
        <v>13</v>
      </c>
      <c r="E216" s="7">
        <v>1861</v>
      </c>
      <c r="F216" s="7" t="s">
        <v>28</v>
      </c>
      <c r="G216" s="6">
        <v>44910</v>
      </c>
    </row>
    <row r="217" s="1" customFormat="1" customHeight="1" spans="1:7">
      <c r="A217" s="7" t="s">
        <v>88</v>
      </c>
      <c r="B217" s="7" t="s">
        <v>99</v>
      </c>
      <c r="C217" s="7" t="s">
        <v>100</v>
      </c>
      <c r="D217" s="7" t="s">
        <v>42</v>
      </c>
      <c r="E217" s="7" t="s">
        <v>21</v>
      </c>
      <c r="F217" s="7" t="s">
        <v>33</v>
      </c>
      <c r="G217" s="6">
        <v>44911</v>
      </c>
    </row>
    <row r="218" s="1" customFormat="1" customHeight="1" spans="1:7">
      <c r="A218" s="7" t="s">
        <v>88</v>
      </c>
      <c r="B218" s="7" t="s">
        <v>99</v>
      </c>
      <c r="C218" s="7" t="s">
        <v>100</v>
      </c>
      <c r="D218" s="7" t="s">
        <v>17</v>
      </c>
      <c r="E218" s="7" t="s">
        <v>48</v>
      </c>
      <c r="F218" s="7" t="s">
        <v>103</v>
      </c>
      <c r="G218" s="6">
        <v>44912</v>
      </c>
    </row>
    <row r="219" s="1" customFormat="1" customHeight="1" spans="1:7">
      <c r="A219" s="7" t="s">
        <v>88</v>
      </c>
      <c r="B219" s="7" t="s">
        <v>94</v>
      </c>
      <c r="C219" s="7" t="s">
        <v>95</v>
      </c>
      <c r="D219" s="7" t="s">
        <v>22</v>
      </c>
      <c r="E219" s="7" t="s">
        <v>104</v>
      </c>
      <c r="F219" s="7" t="s">
        <v>97</v>
      </c>
      <c r="G219" s="6">
        <v>44913</v>
      </c>
    </row>
    <row r="220" s="1" customFormat="1" customHeight="1" spans="1:7">
      <c r="A220" s="7" t="s">
        <v>88</v>
      </c>
      <c r="B220" s="7" t="s">
        <v>94</v>
      </c>
      <c r="C220" s="7" t="s">
        <v>95</v>
      </c>
      <c r="D220" s="7" t="s">
        <v>14</v>
      </c>
      <c r="E220" s="7" t="s">
        <v>48</v>
      </c>
      <c r="F220" s="7" t="s">
        <v>105</v>
      </c>
      <c r="G220" s="6">
        <v>44914</v>
      </c>
    </row>
    <row r="221" s="1" customFormat="1" customHeight="1" spans="1:7">
      <c r="A221" s="7" t="s">
        <v>88</v>
      </c>
      <c r="B221" s="7" t="s">
        <v>99</v>
      </c>
      <c r="C221" s="7" t="s">
        <v>100</v>
      </c>
      <c r="D221" s="7" t="s">
        <v>17</v>
      </c>
      <c r="E221" s="7" t="s">
        <v>48</v>
      </c>
      <c r="F221" s="7" t="s">
        <v>106</v>
      </c>
      <c r="G221" s="6">
        <v>44915</v>
      </c>
    </row>
    <row r="222" s="1" customFormat="1" customHeight="1" spans="1:7">
      <c r="A222" s="7" t="s">
        <v>88</v>
      </c>
      <c r="B222" s="7" t="s">
        <v>99</v>
      </c>
      <c r="C222" s="7" t="s">
        <v>100</v>
      </c>
      <c r="D222" s="7" t="s">
        <v>17</v>
      </c>
      <c r="E222" s="7" t="s">
        <v>48</v>
      </c>
      <c r="F222" s="7" t="s">
        <v>107</v>
      </c>
      <c r="G222" s="6">
        <v>44916</v>
      </c>
    </row>
    <row r="223" s="1" customFormat="1" customHeight="1" spans="1:7">
      <c r="A223" s="7" t="s">
        <v>88</v>
      </c>
      <c r="B223" s="7" t="s">
        <v>99</v>
      </c>
      <c r="C223" s="7" t="s">
        <v>100</v>
      </c>
      <c r="D223" s="7" t="s">
        <v>92</v>
      </c>
      <c r="E223" s="7" t="s">
        <v>108</v>
      </c>
      <c r="F223" s="7" t="s">
        <v>33</v>
      </c>
      <c r="G223" s="6">
        <v>44013</v>
      </c>
    </row>
    <row r="224" s="1" customFormat="1" customHeight="1" spans="1:7">
      <c r="A224" s="7" t="s">
        <v>88</v>
      </c>
      <c r="B224" s="7" t="s">
        <v>99</v>
      </c>
      <c r="C224" s="7" t="s">
        <v>100</v>
      </c>
      <c r="D224" s="7" t="s">
        <v>92</v>
      </c>
      <c r="E224" s="7" t="s">
        <v>108</v>
      </c>
      <c r="F224" s="7" t="s">
        <v>33</v>
      </c>
      <c r="G224" s="6">
        <v>44014</v>
      </c>
    </row>
    <row r="225" s="1" customFormat="1" customHeight="1" spans="1:7">
      <c r="A225" s="7" t="s">
        <v>88</v>
      </c>
      <c r="B225" s="7" t="s">
        <v>94</v>
      </c>
      <c r="C225" s="7" t="s">
        <v>95</v>
      </c>
      <c r="D225" s="7" t="s">
        <v>22</v>
      </c>
      <c r="E225" s="7" t="s">
        <v>104</v>
      </c>
      <c r="F225" s="7" t="s">
        <v>97</v>
      </c>
      <c r="G225" s="6">
        <v>44015</v>
      </c>
    </row>
    <row r="226" s="1" customFormat="1" customHeight="1" spans="1:7">
      <c r="A226" s="7" t="s">
        <v>88</v>
      </c>
      <c r="B226" s="7" t="s">
        <v>94</v>
      </c>
      <c r="C226" s="7" t="s">
        <v>95</v>
      </c>
      <c r="D226" s="7" t="s">
        <v>22</v>
      </c>
      <c r="E226" s="7" t="s">
        <v>104</v>
      </c>
      <c r="F226" s="7" t="s">
        <v>33</v>
      </c>
      <c r="G226" s="6">
        <v>44016</v>
      </c>
    </row>
    <row r="227" s="1" customFormat="1" customHeight="1" spans="1:7">
      <c r="A227" s="7" t="s">
        <v>88</v>
      </c>
      <c r="B227" s="7" t="s">
        <v>99</v>
      </c>
      <c r="C227" s="7" t="s">
        <v>100</v>
      </c>
      <c r="D227" s="7" t="s">
        <v>42</v>
      </c>
      <c r="E227" s="7" t="s">
        <v>21</v>
      </c>
      <c r="F227" s="7" t="s">
        <v>33</v>
      </c>
      <c r="G227" s="6">
        <v>44017</v>
      </c>
    </row>
    <row r="228" s="1" customFormat="1" customHeight="1" spans="1:7">
      <c r="A228" s="7" t="s">
        <v>88</v>
      </c>
      <c r="B228" s="7" t="s">
        <v>94</v>
      </c>
      <c r="C228" s="7" t="s">
        <v>95</v>
      </c>
      <c r="D228" s="7" t="s">
        <v>22</v>
      </c>
      <c r="E228" s="7" t="s">
        <v>104</v>
      </c>
      <c r="F228" s="7" t="s">
        <v>33</v>
      </c>
      <c r="G228" s="6">
        <v>44018</v>
      </c>
    </row>
    <row r="229" s="1" customFormat="1" customHeight="1" spans="1:7">
      <c r="A229" s="7" t="s">
        <v>88</v>
      </c>
      <c r="B229" s="7" t="s">
        <v>109</v>
      </c>
      <c r="C229" s="7" t="s">
        <v>110</v>
      </c>
      <c r="D229" s="7" t="s">
        <v>92</v>
      </c>
      <c r="E229" s="7" t="s">
        <v>111</v>
      </c>
      <c r="F229" s="7" t="s">
        <v>112</v>
      </c>
      <c r="G229" s="6">
        <v>44019</v>
      </c>
    </row>
    <row r="230" s="1" customFormat="1" customHeight="1" spans="1:7">
      <c r="A230" s="7" t="s">
        <v>88</v>
      </c>
      <c r="B230" s="7" t="s">
        <v>94</v>
      </c>
      <c r="C230" s="7" t="s">
        <v>95</v>
      </c>
      <c r="D230" s="7" t="s">
        <v>14</v>
      </c>
      <c r="E230" s="7" t="s">
        <v>48</v>
      </c>
      <c r="F230" s="7" t="s">
        <v>33</v>
      </c>
      <c r="G230" s="6">
        <v>44020</v>
      </c>
    </row>
    <row r="231" s="1" customFormat="1" customHeight="1" spans="1:7">
      <c r="A231" s="7" t="s">
        <v>88</v>
      </c>
      <c r="B231" s="7" t="s">
        <v>89</v>
      </c>
      <c r="C231" s="7" t="s">
        <v>100</v>
      </c>
      <c r="D231" s="7" t="s">
        <v>92</v>
      </c>
      <c r="E231" s="7" t="s">
        <v>93</v>
      </c>
      <c r="F231" s="7" t="s">
        <v>113</v>
      </c>
      <c r="G231" s="6">
        <v>44021</v>
      </c>
    </row>
    <row r="232" s="1" customFormat="1" customHeight="1" spans="1:7">
      <c r="A232" s="7" t="s">
        <v>88</v>
      </c>
      <c r="B232" s="7" t="s">
        <v>89</v>
      </c>
      <c r="C232" s="7" t="s">
        <v>100</v>
      </c>
      <c r="D232" s="7" t="s">
        <v>92</v>
      </c>
      <c r="E232" s="7" t="s">
        <v>93</v>
      </c>
      <c r="F232" s="7" t="s">
        <v>114</v>
      </c>
      <c r="G232" s="6">
        <v>43983</v>
      </c>
    </row>
    <row r="233" s="1" customFormat="1" customHeight="1" spans="1:7">
      <c r="A233" s="7" t="s">
        <v>88</v>
      </c>
      <c r="B233" s="7" t="s">
        <v>89</v>
      </c>
      <c r="C233" s="7" t="s">
        <v>100</v>
      </c>
      <c r="D233" s="7" t="s">
        <v>92</v>
      </c>
      <c r="E233" s="7" t="s">
        <v>93</v>
      </c>
      <c r="F233" s="7" t="s">
        <v>115</v>
      </c>
      <c r="G233" s="6">
        <v>43984</v>
      </c>
    </row>
    <row r="234" s="1" customFormat="1" customHeight="1" spans="1:7">
      <c r="A234" s="7" t="s">
        <v>88</v>
      </c>
      <c r="B234" s="7" t="s">
        <v>89</v>
      </c>
      <c r="C234" s="7" t="s">
        <v>100</v>
      </c>
      <c r="D234" s="7" t="s">
        <v>92</v>
      </c>
      <c r="E234" s="7" t="s">
        <v>93</v>
      </c>
      <c r="F234" s="7" t="s">
        <v>116</v>
      </c>
      <c r="G234" s="6">
        <v>43985</v>
      </c>
    </row>
    <row r="235" s="1" customFormat="1" customHeight="1" spans="1:7">
      <c r="A235" s="7" t="s">
        <v>88</v>
      </c>
      <c r="B235" s="7" t="s">
        <v>99</v>
      </c>
      <c r="C235" s="7" t="s">
        <v>100</v>
      </c>
      <c r="D235" s="7" t="s">
        <v>17</v>
      </c>
      <c r="E235" s="7" t="s">
        <v>48</v>
      </c>
      <c r="F235" s="7" t="s">
        <v>33</v>
      </c>
      <c r="G235" s="6">
        <v>41974</v>
      </c>
    </row>
    <row r="236" s="1" customFormat="1" customHeight="1" spans="1:7">
      <c r="A236" s="7" t="s">
        <v>88</v>
      </c>
      <c r="B236" s="7" t="s">
        <v>109</v>
      </c>
      <c r="C236" s="7" t="s">
        <v>110</v>
      </c>
      <c r="D236" s="7" t="s">
        <v>92</v>
      </c>
      <c r="E236" s="7" t="s">
        <v>117</v>
      </c>
      <c r="F236" s="7" t="s">
        <v>112</v>
      </c>
      <c r="G236" s="6">
        <v>43983</v>
      </c>
    </row>
    <row r="237" s="1" customFormat="1" customHeight="1" spans="1:7">
      <c r="A237" s="7" t="s">
        <v>88</v>
      </c>
      <c r="B237" s="7" t="s">
        <v>109</v>
      </c>
      <c r="C237" s="7" t="s">
        <v>110</v>
      </c>
      <c r="D237" s="7" t="s">
        <v>42</v>
      </c>
      <c r="E237" s="7" t="s">
        <v>21</v>
      </c>
      <c r="F237" s="7" t="s">
        <v>118</v>
      </c>
      <c r="G237" s="6">
        <v>44075</v>
      </c>
    </row>
    <row r="238" s="1" customFormat="1" customHeight="1" spans="1:7">
      <c r="A238" s="7" t="s">
        <v>88</v>
      </c>
      <c r="B238" s="7" t="s">
        <v>94</v>
      </c>
      <c r="C238" s="7" t="s">
        <v>95</v>
      </c>
      <c r="D238" s="7" t="s">
        <v>119</v>
      </c>
      <c r="E238" s="7" t="s">
        <v>120</v>
      </c>
      <c r="F238" s="7" t="s">
        <v>121</v>
      </c>
      <c r="G238" s="6">
        <v>44075</v>
      </c>
    </row>
    <row r="239" s="1" customFormat="1" customHeight="1" spans="1:7">
      <c r="A239" s="7" t="s">
        <v>88</v>
      </c>
      <c r="B239" s="7" t="s">
        <v>89</v>
      </c>
      <c r="C239" s="7" t="s">
        <v>122</v>
      </c>
      <c r="D239" s="7" t="s">
        <v>42</v>
      </c>
      <c r="E239" s="7" t="s">
        <v>21</v>
      </c>
      <c r="F239" s="7" t="s">
        <v>123</v>
      </c>
      <c r="G239" s="6">
        <v>41913</v>
      </c>
    </row>
    <row r="240" s="1" customFormat="1" customHeight="1" spans="1:7">
      <c r="A240" s="7" t="s">
        <v>88</v>
      </c>
      <c r="B240" s="7" t="s">
        <v>109</v>
      </c>
      <c r="C240" s="7" t="s">
        <v>110</v>
      </c>
      <c r="D240" s="7" t="s">
        <v>14</v>
      </c>
      <c r="E240" s="9" t="s">
        <v>20</v>
      </c>
      <c r="F240" s="7" t="s">
        <v>118</v>
      </c>
      <c r="G240" s="6">
        <v>41974.6</v>
      </c>
    </row>
    <row r="241" s="1" customFormat="1" customHeight="1" spans="1:7">
      <c r="A241" s="7" t="s">
        <v>88</v>
      </c>
      <c r="B241" s="7" t="s">
        <v>109</v>
      </c>
      <c r="C241" s="7" t="s">
        <v>110</v>
      </c>
      <c r="D241" s="7" t="s">
        <v>14</v>
      </c>
      <c r="E241" s="7" t="s">
        <v>62</v>
      </c>
      <c r="F241" s="7" t="s">
        <v>112</v>
      </c>
      <c r="G241" s="6">
        <v>41974.6</v>
      </c>
    </row>
    <row r="242" customHeight="1" spans="1:7">
      <c r="A242" s="4" t="s">
        <v>7</v>
      </c>
      <c r="B242" s="4" t="s">
        <v>80</v>
      </c>
      <c r="C242" s="4" t="s">
        <v>124</v>
      </c>
      <c r="D242" s="4"/>
      <c r="E242" s="8" t="s">
        <v>24</v>
      </c>
      <c r="F242" s="8" t="s">
        <v>125</v>
      </c>
      <c r="G242" s="6">
        <v>41974.6</v>
      </c>
    </row>
    <row r="243" customHeight="1" spans="1:7">
      <c r="A243" s="4" t="s">
        <v>88</v>
      </c>
      <c r="B243" s="4" t="s">
        <v>94</v>
      </c>
      <c r="C243" s="4" t="s">
        <v>126</v>
      </c>
      <c r="D243" s="4" t="s">
        <v>14</v>
      </c>
      <c r="E243" s="8" t="s">
        <v>48</v>
      </c>
      <c r="F243" s="8" t="s">
        <v>28</v>
      </c>
      <c r="G243" s="6">
        <v>42005</v>
      </c>
    </row>
    <row r="244" customHeight="1" spans="1:7">
      <c r="A244" s="4" t="s">
        <v>88</v>
      </c>
      <c r="B244" s="4" t="s">
        <v>94</v>
      </c>
      <c r="C244" s="4" t="s">
        <v>100</v>
      </c>
      <c r="D244" s="4" t="s">
        <v>14</v>
      </c>
      <c r="E244" s="10" t="s">
        <v>127</v>
      </c>
      <c r="F244" s="10" t="s">
        <v>35</v>
      </c>
      <c r="G244" s="6">
        <v>42005</v>
      </c>
    </row>
    <row r="245" customHeight="1" spans="1:7">
      <c r="A245" s="4" t="s">
        <v>88</v>
      </c>
      <c r="B245" s="4" t="s">
        <v>94</v>
      </c>
      <c r="C245" s="4" t="s">
        <v>100</v>
      </c>
      <c r="D245" s="4" t="s">
        <v>14</v>
      </c>
      <c r="E245" s="10">
        <v>203</v>
      </c>
      <c r="F245" s="10" t="s">
        <v>35</v>
      </c>
      <c r="G245" s="6">
        <v>42125</v>
      </c>
    </row>
    <row r="246" customHeight="1" spans="1:7">
      <c r="A246" s="4" t="s">
        <v>88</v>
      </c>
      <c r="B246" s="4" t="s">
        <v>94</v>
      </c>
      <c r="C246" s="4" t="s">
        <v>100</v>
      </c>
      <c r="D246" s="4" t="s">
        <v>14</v>
      </c>
      <c r="E246" s="10">
        <v>1136</v>
      </c>
      <c r="F246" s="10" t="s">
        <v>35</v>
      </c>
      <c r="G246" s="6">
        <v>42125</v>
      </c>
    </row>
    <row r="247" customHeight="1" spans="1:7">
      <c r="A247" s="4" t="s">
        <v>88</v>
      </c>
      <c r="B247" s="4" t="s">
        <v>94</v>
      </c>
      <c r="C247" s="4" t="s">
        <v>100</v>
      </c>
      <c r="D247" s="10"/>
      <c r="E247" s="10" t="s">
        <v>24</v>
      </c>
      <c r="F247" s="10" t="s">
        <v>35</v>
      </c>
      <c r="G247" s="6">
        <v>42125</v>
      </c>
    </row>
    <row r="248" customHeight="1" spans="1:7">
      <c r="A248" s="4" t="s">
        <v>88</v>
      </c>
      <c r="B248" s="4" t="s">
        <v>94</v>
      </c>
      <c r="C248" s="4" t="s">
        <v>100</v>
      </c>
      <c r="D248" s="10"/>
      <c r="E248" s="10" t="s">
        <v>24</v>
      </c>
      <c r="F248" s="10" t="s">
        <v>35</v>
      </c>
      <c r="G248" s="6">
        <v>42125</v>
      </c>
    </row>
    <row r="249" customHeight="1" spans="1:7">
      <c r="A249" s="10" t="s">
        <v>7</v>
      </c>
      <c r="B249" s="10" t="s">
        <v>128</v>
      </c>
      <c r="C249" s="10" t="s">
        <v>129</v>
      </c>
      <c r="D249" s="10" t="s">
        <v>17</v>
      </c>
      <c r="E249" s="10">
        <v>1106</v>
      </c>
      <c r="F249" s="10" t="s">
        <v>130</v>
      </c>
      <c r="G249" s="6">
        <v>42125</v>
      </c>
    </row>
    <row r="250" customHeight="1" spans="1:7">
      <c r="A250" s="10" t="s">
        <v>7</v>
      </c>
      <c r="B250" s="10" t="s">
        <v>128</v>
      </c>
      <c r="C250" s="10" t="s">
        <v>129</v>
      </c>
      <c r="D250" s="10"/>
      <c r="E250" s="10" t="s">
        <v>24</v>
      </c>
      <c r="F250" s="10"/>
      <c r="G250" s="6">
        <v>42125</v>
      </c>
    </row>
    <row r="251" customHeight="1" spans="1:7">
      <c r="A251" s="10" t="s">
        <v>7</v>
      </c>
      <c r="B251" s="10" t="s">
        <v>128</v>
      </c>
      <c r="C251" s="10" t="s">
        <v>129</v>
      </c>
      <c r="D251" s="10"/>
      <c r="E251" s="10" t="s">
        <v>21</v>
      </c>
      <c r="F251" s="10"/>
      <c r="G251" s="6">
        <v>42125</v>
      </c>
    </row>
    <row r="252" customHeight="1" spans="1:7">
      <c r="A252" s="10" t="s">
        <v>7</v>
      </c>
      <c r="B252" s="10" t="s">
        <v>128</v>
      </c>
      <c r="C252" s="10" t="s">
        <v>129</v>
      </c>
      <c r="D252" s="10"/>
      <c r="E252" s="10" t="s">
        <v>131</v>
      </c>
      <c r="F252" s="10"/>
      <c r="G252" s="6">
        <v>42125</v>
      </c>
    </row>
    <row r="253" customHeight="1" spans="1:7">
      <c r="A253" s="10" t="s">
        <v>7</v>
      </c>
      <c r="B253" s="10" t="s">
        <v>80</v>
      </c>
      <c r="C253" s="10" t="s">
        <v>132</v>
      </c>
      <c r="D253" s="10" t="s">
        <v>133</v>
      </c>
      <c r="E253" s="10"/>
      <c r="F253" s="10" t="s">
        <v>132</v>
      </c>
      <c r="G253" s="6">
        <v>42125</v>
      </c>
    </row>
    <row r="254" customHeight="1" spans="1:7">
      <c r="A254" s="10" t="s">
        <v>7</v>
      </c>
      <c r="B254" s="10" t="s">
        <v>80</v>
      </c>
      <c r="C254" s="10" t="s">
        <v>132</v>
      </c>
      <c r="D254" s="10" t="s">
        <v>134</v>
      </c>
      <c r="E254" s="10" t="s">
        <v>135</v>
      </c>
      <c r="F254" s="10" t="s">
        <v>132</v>
      </c>
      <c r="G254" s="6">
        <v>42125</v>
      </c>
    </row>
    <row r="255" customHeight="1" spans="1:7">
      <c r="A255" s="10" t="s">
        <v>7</v>
      </c>
      <c r="B255" s="10" t="s">
        <v>80</v>
      </c>
      <c r="C255" s="10" t="s">
        <v>136</v>
      </c>
      <c r="D255" s="10" t="s">
        <v>137</v>
      </c>
      <c r="E255" s="10"/>
      <c r="F255" s="10" t="s">
        <v>136</v>
      </c>
      <c r="G255" s="6">
        <v>42125</v>
      </c>
    </row>
    <row r="256" customHeight="1" spans="1:7">
      <c r="A256" s="10" t="s">
        <v>7</v>
      </c>
      <c r="B256" s="10" t="s">
        <v>128</v>
      </c>
      <c r="C256" s="10" t="s">
        <v>138</v>
      </c>
      <c r="D256" s="10" t="s">
        <v>17</v>
      </c>
      <c r="E256" s="10">
        <v>1106</v>
      </c>
      <c r="F256" s="10" t="s">
        <v>139</v>
      </c>
      <c r="G256" s="6">
        <v>42125</v>
      </c>
    </row>
    <row r="257" customHeight="1" spans="1:7">
      <c r="A257" s="10" t="s">
        <v>7</v>
      </c>
      <c r="B257" s="10" t="s">
        <v>128</v>
      </c>
      <c r="C257" s="10" t="s">
        <v>138</v>
      </c>
      <c r="D257" s="10" t="s">
        <v>13</v>
      </c>
      <c r="E257" s="10">
        <v>1861</v>
      </c>
      <c r="F257" s="10" t="s">
        <v>139</v>
      </c>
      <c r="G257" s="6">
        <v>42125</v>
      </c>
    </row>
    <row r="258" customHeight="1" spans="1:7">
      <c r="A258" s="10" t="s">
        <v>7</v>
      </c>
      <c r="B258" s="10" t="s">
        <v>128</v>
      </c>
      <c r="C258" s="10" t="s">
        <v>138</v>
      </c>
      <c r="D258" s="10" t="s">
        <v>10</v>
      </c>
      <c r="E258" s="10">
        <v>8550</v>
      </c>
      <c r="F258" s="10" t="s">
        <v>139</v>
      </c>
      <c r="G258" s="6">
        <v>42125</v>
      </c>
    </row>
    <row r="259" customHeight="1" spans="1:7">
      <c r="A259" s="10" t="s">
        <v>7</v>
      </c>
      <c r="B259" s="10" t="s">
        <v>15</v>
      </c>
      <c r="C259" s="10" t="s">
        <v>140</v>
      </c>
      <c r="D259" s="10" t="s">
        <v>13</v>
      </c>
      <c r="E259" s="10">
        <v>1861</v>
      </c>
      <c r="F259" s="10" t="s">
        <v>33</v>
      </c>
      <c r="G259" s="6">
        <v>42795</v>
      </c>
    </row>
    <row r="260" customHeight="1" spans="1:7">
      <c r="A260" s="10" t="s">
        <v>7</v>
      </c>
      <c r="B260" s="10" t="s">
        <v>15</v>
      </c>
      <c r="C260" s="10" t="s">
        <v>140</v>
      </c>
      <c r="D260" s="10" t="s">
        <v>14</v>
      </c>
      <c r="E260" s="10">
        <v>1020</v>
      </c>
      <c r="F260" s="10" t="s">
        <v>43</v>
      </c>
      <c r="G260" s="6">
        <v>41974</v>
      </c>
    </row>
    <row r="261" customHeight="1" spans="1:7">
      <c r="A261" s="10" t="s">
        <v>7</v>
      </c>
      <c r="B261" s="10" t="s">
        <v>15</v>
      </c>
      <c r="C261" s="10" t="s">
        <v>140</v>
      </c>
      <c r="D261" s="10" t="s">
        <v>22</v>
      </c>
      <c r="E261" s="10" t="s">
        <v>21</v>
      </c>
      <c r="F261" s="10" t="s">
        <v>33</v>
      </c>
      <c r="G261" s="6">
        <v>42156</v>
      </c>
    </row>
    <row r="262" customHeight="1" spans="1:7">
      <c r="A262" s="10" t="s">
        <v>7</v>
      </c>
      <c r="B262" s="10" t="s">
        <v>15</v>
      </c>
      <c r="C262" s="10" t="s">
        <v>140</v>
      </c>
      <c r="D262" s="10" t="s">
        <v>14</v>
      </c>
      <c r="E262" s="10">
        <v>1106</v>
      </c>
      <c r="F262" s="10" t="s">
        <v>141</v>
      </c>
      <c r="G262" s="6">
        <v>42156</v>
      </c>
    </row>
    <row r="263" customHeight="1" spans="1:7">
      <c r="A263" s="10" t="s">
        <v>7</v>
      </c>
      <c r="B263" s="10" t="s">
        <v>68</v>
      </c>
      <c r="C263" s="10" t="s">
        <v>142</v>
      </c>
      <c r="D263" s="10" t="s">
        <v>13</v>
      </c>
      <c r="E263" s="10">
        <v>1861</v>
      </c>
      <c r="F263" s="10" t="s">
        <v>143</v>
      </c>
      <c r="G263" s="6">
        <v>42156</v>
      </c>
    </row>
    <row r="264" customHeight="1" spans="1:7">
      <c r="A264" s="10" t="s">
        <v>7</v>
      </c>
      <c r="B264" s="10" t="s">
        <v>68</v>
      </c>
      <c r="C264" s="10" t="s">
        <v>142</v>
      </c>
      <c r="D264" s="10" t="s">
        <v>92</v>
      </c>
      <c r="E264" s="10" t="s">
        <v>131</v>
      </c>
      <c r="F264" s="10" t="s">
        <v>143</v>
      </c>
      <c r="G264" s="6">
        <v>42156</v>
      </c>
    </row>
    <row r="265" customHeight="1" spans="1:7">
      <c r="A265" s="10" t="s">
        <v>7</v>
      </c>
      <c r="B265" s="10" t="s">
        <v>68</v>
      </c>
      <c r="C265" s="10" t="s">
        <v>142</v>
      </c>
      <c r="D265" s="10" t="s">
        <v>17</v>
      </c>
      <c r="E265" s="10" t="s">
        <v>45</v>
      </c>
      <c r="F265" s="10" t="s">
        <v>143</v>
      </c>
      <c r="G265" s="6">
        <v>42156</v>
      </c>
    </row>
    <row r="266" customHeight="1" spans="1:7">
      <c r="A266" s="10" t="s">
        <v>7</v>
      </c>
      <c r="B266" s="10" t="s">
        <v>68</v>
      </c>
      <c r="C266" s="10" t="s">
        <v>142</v>
      </c>
      <c r="D266" s="10" t="s">
        <v>92</v>
      </c>
      <c r="E266" s="10" t="s">
        <v>131</v>
      </c>
      <c r="F266" s="10" t="s">
        <v>144</v>
      </c>
      <c r="G266" s="6">
        <v>42156</v>
      </c>
    </row>
    <row r="267" customHeight="1" spans="1:7">
      <c r="A267" s="10" t="s">
        <v>7</v>
      </c>
      <c r="B267" s="10" t="s">
        <v>68</v>
      </c>
      <c r="C267" s="10" t="s">
        <v>142</v>
      </c>
      <c r="D267" s="10" t="s">
        <v>17</v>
      </c>
      <c r="E267" s="10">
        <v>1108</v>
      </c>
      <c r="F267" s="10" t="s">
        <v>145</v>
      </c>
      <c r="G267" s="6">
        <v>42156</v>
      </c>
    </row>
    <row r="268" customHeight="1" spans="1:7">
      <c r="A268" s="10" t="s">
        <v>7</v>
      </c>
      <c r="B268" s="10" t="s">
        <v>146</v>
      </c>
      <c r="C268" s="10" t="s">
        <v>147</v>
      </c>
      <c r="D268" s="10" t="s">
        <v>17</v>
      </c>
      <c r="E268" s="10" t="s">
        <v>48</v>
      </c>
      <c r="F268" s="10" t="s">
        <v>148</v>
      </c>
      <c r="G268" s="6">
        <v>42156</v>
      </c>
    </row>
    <row r="269" customHeight="1" spans="1:7">
      <c r="A269" s="10" t="s">
        <v>7</v>
      </c>
      <c r="B269" s="10" t="s">
        <v>146</v>
      </c>
      <c r="C269" s="10" t="s">
        <v>147</v>
      </c>
      <c r="D269" s="10" t="s">
        <v>17</v>
      </c>
      <c r="E269" s="10" t="s">
        <v>48</v>
      </c>
      <c r="F269" s="10">
        <v>208</v>
      </c>
      <c r="G269" s="6">
        <v>42156</v>
      </c>
    </row>
    <row r="270" customHeight="1" spans="1:7">
      <c r="A270" s="10" t="s">
        <v>7</v>
      </c>
      <c r="B270" s="10" t="s">
        <v>146</v>
      </c>
      <c r="C270" s="10" t="s">
        <v>147</v>
      </c>
      <c r="D270" s="10" t="s">
        <v>17</v>
      </c>
      <c r="E270" s="10" t="s">
        <v>48</v>
      </c>
      <c r="F270" s="10">
        <v>203</v>
      </c>
      <c r="G270" s="6">
        <v>42156</v>
      </c>
    </row>
    <row r="271" customHeight="1" spans="1:7">
      <c r="A271" s="10" t="s">
        <v>7</v>
      </c>
      <c r="B271" s="10" t="s">
        <v>146</v>
      </c>
      <c r="C271" s="10" t="s">
        <v>147</v>
      </c>
      <c r="D271" s="10" t="s">
        <v>17</v>
      </c>
      <c r="E271" s="10" t="s">
        <v>48</v>
      </c>
      <c r="F271" s="10">
        <v>203</v>
      </c>
      <c r="G271" s="6">
        <v>42156</v>
      </c>
    </row>
    <row r="272" customHeight="1" spans="1:7">
      <c r="A272" s="10" t="s">
        <v>7</v>
      </c>
      <c r="B272" s="10" t="s">
        <v>146</v>
      </c>
      <c r="C272" s="10" t="s">
        <v>147</v>
      </c>
      <c r="D272" s="10" t="s">
        <v>17</v>
      </c>
      <c r="E272" s="10" t="s">
        <v>48</v>
      </c>
      <c r="F272" s="10" t="s">
        <v>148</v>
      </c>
      <c r="G272" s="6">
        <v>42156</v>
      </c>
    </row>
    <row r="273" customHeight="1" spans="1:7">
      <c r="A273" s="10" t="s">
        <v>7</v>
      </c>
      <c r="B273" s="10" t="s">
        <v>146</v>
      </c>
      <c r="C273" s="10" t="s">
        <v>147</v>
      </c>
      <c r="D273" s="10" t="s">
        <v>10</v>
      </c>
      <c r="E273" s="10">
        <v>8550</v>
      </c>
      <c r="F273" s="10">
        <v>203</v>
      </c>
      <c r="G273" s="6">
        <v>42156</v>
      </c>
    </row>
    <row r="274" customHeight="1" spans="1:7">
      <c r="A274" s="10" t="s">
        <v>7</v>
      </c>
      <c r="B274" s="10" t="s">
        <v>146</v>
      </c>
      <c r="C274" s="10" t="s">
        <v>147</v>
      </c>
      <c r="D274" s="10" t="s">
        <v>10</v>
      </c>
      <c r="E274" s="10">
        <v>8550</v>
      </c>
      <c r="F274" s="10" t="s">
        <v>148</v>
      </c>
      <c r="G274" s="6">
        <v>43983</v>
      </c>
    </row>
    <row r="275" customHeight="1" spans="1:7">
      <c r="A275" s="10" t="s">
        <v>7</v>
      </c>
      <c r="B275" s="10" t="s">
        <v>149</v>
      </c>
      <c r="C275" s="10" t="s">
        <v>150</v>
      </c>
      <c r="D275" s="10" t="s">
        <v>13</v>
      </c>
      <c r="E275" s="10">
        <v>1861</v>
      </c>
      <c r="F275" s="10" t="s">
        <v>151</v>
      </c>
      <c r="G275" s="6">
        <v>41974</v>
      </c>
    </row>
    <row r="276" customHeight="1" spans="1:7">
      <c r="A276" s="10" t="s">
        <v>7</v>
      </c>
      <c r="B276" s="10" t="s">
        <v>149</v>
      </c>
      <c r="C276" s="10" t="s">
        <v>150</v>
      </c>
      <c r="D276" s="10" t="s">
        <v>17</v>
      </c>
      <c r="E276" s="10">
        <v>1180</v>
      </c>
      <c r="F276" s="10" t="s">
        <v>152</v>
      </c>
      <c r="G276" s="6">
        <v>42209</v>
      </c>
    </row>
    <row r="277" customHeight="1" spans="1:7">
      <c r="A277" s="10" t="s">
        <v>7</v>
      </c>
      <c r="B277" s="10" t="s">
        <v>149</v>
      </c>
      <c r="C277" s="10" t="s">
        <v>150</v>
      </c>
      <c r="D277" s="10" t="s">
        <v>17</v>
      </c>
      <c r="E277" s="10">
        <v>1106</v>
      </c>
      <c r="F277" s="10" t="s">
        <v>153</v>
      </c>
      <c r="G277" s="6">
        <v>42248</v>
      </c>
    </row>
    <row r="278" customHeight="1" spans="1:7">
      <c r="A278" s="10" t="s">
        <v>7</v>
      </c>
      <c r="B278" s="10" t="s">
        <v>149</v>
      </c>
      <c r="C278" s="10" t="s">
        <v>150</v>
      </c>
      <c r="D278" s="10" t="s">
        <v>17</v>
      </c>
      <c r="E278" s="10">
        <v>1106</v>
      </c>
      <c r="F278" s="10" t="s">
        <v>154</v>
      </c>
      <c r="G278" s="6">
        <v>42248</v>
      </c>
    </row>
    <row r="279" customHeight="1" spans="1:7">
      <c r="A279" s="10" t="s">
        <v>7</v>
      </c>
      <c r="B279" s="10" t="s">
        <v>149</v>
      </c>
      <c r="C279" s="10" t="s">
        <v>150</v>
      </c>
      <c r="D279" s="10" t="s">
        <v>17</v>
      </c>
      <c r="E279" s="10">
        <v>1106</v>
      </c>
      <c r="F279" s="10" t="s">
        <v>155</v>
      </c>
      <c r="G279" s="6">
        <v>42248</v>
      </c>
    </row>
    <row r="280" customHeight="1" spans="1:7">
      <c r="A280" s="10" t="s">
        <v>7</v>
      </c>
      <c r="B280" s="10" t="s">
        <v>149</v>
      </c>
      <c r="C280" s="10" t="s">
        <v>150</v>
      </c>
      <c r="D280" s="10" t="s">
        <v>17</v>
      </c>
      <c r="E280" s="10">
        <v>1106</v>
      </c>
      <c r="F280" s="10" t="s">
        <v>156</v>
      </c>
      <c r="G280" s="6">
        <v>42248</v>
      </c>
    </row>
    <row r="281" customHeight="1" spans="1:7">
      <c r="A281" s="10" t="s">
        <v>7</v>
      </c>
      <c r="B281" s="10" t="s">
        <v>149</v>
      </c>
      <c r="C281" s="10" t="s">
        <v>150</v>
      </c>
      <c r="D281" s="10" t="s">
        <v>17</v>
      </c>
      <c r="E281" s="10">
        <v>1106</v>
      </c>
      <c r="F281" s="10" t="s">
        <v>157</v>
      </c>
      <c r="G281" s="6">
        <v>42248</v>
      </c>
    </row>
    <row r="282" customHeight="1" spans="1:7">
      <c r="A282" s="10" t="s">
        <v>7</v>
      </c>
      <c r="B282" s="10" t="s">
        <v>149</v>
      </c>
      <c r="C282" s="10" t="s">
        <v>150</v>
      </c>
      <c r="D282" s="10" t="s">
        <v>17</v>
      </c>
      <c r="E282" s="10">
        <v>1108</v>
      </c>
      <c r="F282" s="10" t="s">
        <v>158</v>
      </c>
      <c r="G282" s="6">
        <v>42278</v>
      </c>
    </row>
    <row r="283" customHeight="1" spans="1:7">
      <c r="A283" s="10" t="s">
        <v>7</v>
      </c>
      <c r="B283" s="10" t="s">
        <v>149</v>
      </c>
      <c r="C283" s="10" t="s">
        <v>150</v>
      </c>
      <c r="D283" s="10" t="s">
        <v>17</v>
      </c>
      <c r="E283" s="10">
        <v>1106</v>
      </c>
      <c r="F283" s="10" t="s">
        <v>159</v>
      </c>
      <c r="G283" s="6">
        <v>42278</v>
      </c>
    </row>
    <row r="284" customHeight="1" spans="1:7">
      <c r="A284" s="10" t="s">
        <v>7</v>
      </c>
      <c r="B284" s="10" t="s">
        <v>149</v>
      </c>
      <c r="C284" s="10" t="s">
        <v>150</v>
      </c>
      <c r="D284" s="10" t="s">
        <v>17</v>
      </c>
      <c r="E284" s="10">
        <v>1136</v>
      </c>
      <c r="F284" s="10" t="s">
        <v>160</v>
      </c>
      <c r="G284" s="6">
        <v>42278</v>
      </c>
    </row>
    <row r="285" customHeight="1" spans="1:7">
      <c r="A285" s="10" t="s">
        <v>7</v>
      </c>
      <c r="B285" s="10" t="s">
        <v>149</v>
      </c>
      <c r="C285" s="10" t="s">
        <v>150</v>
      </c>
      <c r="D285" s="10" t="s">
        <v>92</v>
      </c>
      <c r="E285" s="10" t="s">
        <v>161</v>
      </c>
      <c r="F285" s="10" t="s">
        <v>162</v>
      </c>
      <c r="G285" s="6">
        <v>42278</v>
      </c>
    </row>
    <row r="286" customHeight="1" spans="1:7">
      <c r="A286" s="10" t="s">
        <v>7</v>
      </c>
      <c r="B286" s="10" t="s">
        <v>76</v>
      </c>
      <c r="C286" s="10" t="s">
        <v>163</v>
      </c>
      <c r="D286" s="10" t="s">
        <v>17</v>
      </c>
      <c r="E286" s="10" t="s">
        <v>48</v>
      </c>
      <c r="F286" s="10" t="s">
        <v>46</v>
      </c>
      <c r="G286" s="6">
        <v>42461</v>
      </c>
    </row>
    <row r="287" customHeight="1" spans="1:7">
      <c r="A287" s="10" t="s">
        <v>7</v>
      </c>
      <c r="B287" s="10" t="s">
        <v>76</v>
      </c>
      <c r="C287" s="10" t="s">
        <v>163</v>
      </c>
      <c r="D287" s="10" t="s">
        <v>17</v>
      </c>
      <c r="E287" s="10" t="s">
        <v>48</v>
      </c>
      <c r="F287" s="10" t="s">
        <v>164</v>
      </c>
      <c r="G287" s="6">
        <v>42461</v>
      </c>
    </row>
    <row r="288" customHeight="1" spans="1:7">
      <c r="A288" s="10" t="s">
        <v>7</v>
      </c>
      <c r="B288" s="10" t="s">
        <v>76</v>
      </c>
      <c r="C288" s="10" t="s">
        <v>163</v>
      </c>
      <c r="D288" s="10" t="s">
        <v>17</v>
      </c>
      <c r="E288" s="10" t="s">
        <v>48</v>
      </c>
      <c r="F288" s="10" t="s">
        <v>164</v>
      </c>
      <c r="G288" s="6">
        <v>42461</v>
      </c>
    </row>
    <row r="289" customHeight="1" spans="1:7">
      <c r="A289" s="10" t="s">
        <v>7</v>
      </c>
      <c r="B289" s="10" t="s">
        <v>76</v>
      </c>
      <c r="C289" s="10" t="s">
        <v>163</v>
      </c>
      <c r="D289" s="10" t="s">
        <v>17</v>
      </c>
      <c r="E289" s="10" t="s">
        <v>62</v>
      </c>
      <c r="F289" s="10" t="s">
        <v>164</v>
      </c>
      <c r="G289" s="6">
        <v>42522</v>
      </c>
    </row>
    <row r="290" customHeight="1" spans="1:7">
      <c r="A290" s="10" t="s">
        <v>7</v>
      </c>
      <c r="B290" s="10" t="s">
        <v>76</v>
      </c>
      <c r="C290" s="10" t="s">
        <v>165</v>
      </c>
      <c r="D290" s="10" t="s">
        <v>17</v>
      </c>
      <c r="E290" s="10">
        <v>701</v>
      </c>
      <c r="F290" s="10" t="s">
        <v>166</v>
      </c>
      <c r="G290" s="6">
        <v>42461</v>
      </c>
    </row>
    <row r="291" customHeight="1" spans="1:7">
      <c r="A291" s="10" t="s">
        <v>7</v>
      </c>
      <c r="B291" s="10" t="s">
        <v>167</v>
      </c>
      <c r="C291" s="10" t="s">
        <v>129</v>
      </c>
      <c r="D291" s="10" t="s">
        <v>17</v>
      </c>
      <c r="E291" s="10">
        <v>1106</v>
      </c>
      <c r="F291" s="10" t="s">
        <v>168</v>
      </c>
      <c r="G291" s="6">
        <v>41974</v>
      </c>
    </row>
    <row r="292" customHeight="1" spans="1:7">
      <c r="A292" s="10" t="s">
        <v>7</v>
      </c>
      <c r="B292" s="10" t="s">
        <v>167</v>
      </c>
      <c r="C292" s="10" t="s">
        <v>129</v>
      </c>
      <c r="D292" s="10" t="s">
        <v>17</v>
      </c>
      <c r="E292" s="10">
        <v>1106</v>
      </c>
      <c r="F292" s="10" t="s">
        <v>168</v>
      </c>
      <c r="G292" s="6">
        <v>42491</v>
      </c>
    </row>
    <row r="293" customHeight="1" spans="1:7">
      <c r="A293" s="10" t="s">
        <v>7</v>
      </c>
      <c r="B293" s="10" t="s">
        <v>167</v>
      </c>
      <c r="C293" s="10" t="s">
        <v>129</v>
      </c>
      <c r="D293" s="10" t="s">
        <v>17</v>
      </c>
      <c r="E293" s="10">
        <v>1106</v>
      </c>
      <c r="F293" s="10" t="s">
        <v>168</v>
      </c>
      <c r="G293" s="6">
        <v>42491</v>
      </c>
    </row>
    <row r="294" customHeight="1" spans="1:7">
      <c r="A294" s="10" t="s">
        <v>7</v>
      </c>
      <c r="B294" s="10" t="s">
        <v>167</v>
      </c>
      <c r="C294" s="10" t="s">
        <v>129</v>
      </c>
      <c r="D294" s="10" t="s">
        <v>17</v>
      </c>
      <c r="E294" s="10">
        <v>1106</v>
      </c>
      <c r="F294" s="10" t="s">
        <v>168</v>
      </c>
      <c r="G294" s="6">
        <v>42491</v>
      </c>
    </row>
    <row r="295" customHeight="1" spans="1:7">
      <c r="A295" s="10" t="s">
        <v>7</v>
      </c>
      <c r="B295" s="10" t="s">
        <v>167</v>
      </c>
      <c r="C295" s="10" t="s">
        <v>129</v>
      </c>
      <c r="D295" s="10" t="s">
        <v>169</v>
      </c>
      <c r="E295" s="10" t="s">
        <v>170</v>
      </c>
      <c r="F295" s="10" t="s">
        <v>171</v>
      </c>
      <c r="G295" s="6">
        <v>41974</v>
      </c>
    </row>
    <row r="296" customHeight="1" spans="1:7">
      <c r="A296" s="10" t="s">
        <v>7</v>
      </c>
      <c r="B296" s="10" t="s">
        <v>167</v>
      </c>
      <c r="C296" s="10" t="s">
        <v>129</v>
      </c>
      <c r="D296" s="10" t="s">
        <v>17</v>
      </c>
      <c r="E296" s="10">
        <v>1106</v>
      </c>
      <c r="F296" s="10" t="s">
        <v>139</v>
      </c>
      <c r="G296" s="6">
        <v>42539</v>
      </c>
    </row>
    <row r="297" customHeight="1" spans="1:7">
      <c r="A297" s="10" t="s">
        <v>7</v>
      </c>
      <c r="B297" s="10" t="s">
        <v>167</v>
      </c>
      <c r="C297" s="10" t="s">
        <v>129</v>
      </c>
      <c r="D297" s="10" t="s">
        <v>17</v>
      </c>
      <c r="E297" s="10">
        <v>1106</v>
      </c>
      <c r="F297" s="10" t="s">
        <v>172</v>
      </c>
      <c r="G297" s="6">
        <v>42543</v>
      </c>
    </row>
    <row r="298" customHeight="1" spans="1:7">
      <c r="A298" s="11" t="s">
        <v>7</v>
      </c>
      <c r="B298" s="11" t="s">
        <v>149</v>
      </c>
      <c r="C298" s="11" t="s">
        <v>173</v>
      </c>
      <c r="D298" s="11" t="s">
        <v>174</v>
      </c>
      <c r="E298" s="11">
        <v>1106</v>
      </c>
      <c r="F298" s="11" t="s">
        <v>175</v>
      </c>
      <c r="G298" s="6">
        <v>42552</v>
      </c>
    </row>
    <row r="299" customHeight="1" spans="1:7">
      <c r="A299" s="11" t="s">
        <v>7</v>
      </c>
      <c r="B299" s="11" t="s">
        <v>149</v>
      </c>
      <c r="C299" s="11" t="s">
        <v>173</v>
      </c>
      <c r="D299" s="11" t="s">
        <v>17</v>
      </c>
      <c r="E299" s="11">
        <v>1106</v>
      </c>
      <c r="F299" s="11" t="s">
        <v>176</v>
      </c>
      <c r="G299" s="6">
        <v>42583</v>
      </c>
    </row>
    <row r="300" customHeight="1" spans="1:7">
      <c r="A300" s="11" t="s">
        <v>7</v>
      </c>
      <c r="B300" s="11" t="s">
        <v>149</v>
      </c>
      <c r="C300" s="11" t="s">
        <v>173</v>
      </c>
      <c r="D300" s="11" t="s">
        <v>17</v>
      </c>
      <c r="E300" s="11">
        <v>427</v>
      </c>
      <c r="F300" s="11" t="s">
        <v>177</v>
      </c>
      <c r="G300" s="6">
        <v>43678</v>
      </c>
    </row>
    <row r="301" customHeight="1" spans="1:7">
      <c r="A301" s="11" t="s">
        <v>7</v>
      </c>
      <c r="B301" s="11" t="s">
        <v>149</v>
      </c>
      <c r="C301" s="11" t="s">
        <v>173</v>
      </c>
      <c r="D301" s="11" t="s">
        <v>178</v>
      </c>
      <c r="E301" s="11" t="s">
        <v>179</v>
      </c>
      <c r="F301" s="11" t="s">
        <v>180</v>
      </c>
      <c r="G301" s="6">
        <v>42644</v>
      </c>
    </row>
    <row r="302" customHeight="1" spans="1:7">
      <c r="A302" s="11" t="s">
        <v>7</v>
      </c>
      <c r="B302" s="11" t="s">
        <v>146</v>
      </c>
      <c r="C302" s="11" t="s">
        <v>181</v>
      </c>
      <c r="D302" s="11" t="s">
        <v>17</v>
      </c>
      <c r="E302" s="11" t="s">
        <v>182</v>
      </c>
      <c r="F302" s="11">
        <v>206</v>
      </c>
      <c r="G302" s="6">
        <v>42644</v>
      </c>
    </row>
    <row r="303" customHeight="1" spans="1:7">
      <c r="A303" s="11" t="s">
        <v>7</v>
      </c>
      <c r="B303" s="11" t="s">
        <v>146</v>
      </c>
      <c r="C303" s="11" t="s">
        <v>181</v>
      </c>
      <c r="D303" s="11" t="s">
        <v>17</v>
      </c>
      <c r="E303" s="11" t="s">
        <v>48</v>
      </c>
      <c r="F303" s="11">
        <v>214</v>
      </c>
      <c r="G303" s="6">
        <v>42644</v>
      </c>
    </row>
    <row r="304" customHeight="1" spans="1:7">
      <c r="A304" s="11" t="s">
        <v>7</v>
      </c>
      <c r="B304" s="11" t="s">
        <v>146</v>
      </c>
      <c r="C304" s="11" t="s">
        <v>181</v>
      </c>
      <c r="D304" s="11" t="s">
        <v>174</v>
      </c>
      <c r="E304" s="11" t="s">
        <v>18</v>
      </c>
      <c r="F304" s="11">
        <v>202</v>
      </c>
      <c r="G304" s="6">
        <v>42644</v>
      </c>
    </row>
    <row r="305" customHeight="1" spans="1:7">
      <c r="A305" s="11" t="s">
        <v>7</v>
      </c>
      <c r="B305" s="11" t="s">
        <v>89</v>
      </c>
      <c r="C305" s="11" t="s">
        <v>183</v>
      </c>
      <c r="D305" s="11" t="s">
        <v>10</v>
      </c>
      <c r="E305" s="11" t="s">
        <v>11</v>
      </c>
      <c r="F305" s="11" t="s">
        <v>183</v>
      </c>
      <c r="G305" s="6">
        <v>42644</v>
      </c>
    </row>
    <row r="306" customHeight="1" spans="1:7">
      <c r="A306" s="11" t="s">
        <v>7</v>
      </c>
      <c r="B306" s="11" t="s">
        <v>89</v>
      </c>
      <c r="C306" s="11" t="s">
        <v>183</v>
      </c>
      <c r="D306" s="11" t="s">
        <v>10</v>
      </c>
      <c r="E306" s="11" t="s">
        <v>11</v>
      </c>
      <c r="F306" s="11" t="s">
        <v>183</v>
      </c>
      <c r="G306" s="6">
        <v>42644</v>
      </c>
    </row>
    <row r="307" customHeight="1" spans="1:7">
      <c r="A307" s="11" t="s">
        <v>7</v>
      </c>
      <c r="B307" s="11" t="s">
        <v>89</v>
      </c>
      <c r="C307" s="11" t="s">
        <v>183</v>
      </c>
      <c r="D307" s="11" t="s">
        <v>10</v>
      </c>
      <c r="E307" s="11" t="s">
        <v>11</v>
      </c>
      <c r="F307" s="11" t="s">
        <v>183</v>
      </c>
      <c r="G307" s="6">
        <v>42644</v>
      </c>
    </row>
    <row r="308" customHeight="1" spans="1:7">
      <c r="A308" s="11" t="s">
        <v>7</v>
      </c>
      <c r="B308" s="11" t="s">
        <v>89</v>
      </c>
      <c r="C308" s="11" t="s">
        <v>183</v>
      </c>
      <c r="D308" s="11" t="s">
        <v>10</v>
      </c>
      <c r="E308" s="11" t="s">
        <v>11</v>
      </c>
      <c r="F308" s="11" t="s">
        <v>183</v>
      </c>
      <c r="G308" s="6">
        <v>42644</v>
      </c>
    </row>
    <row r="309" customHeight="1" spans="1:7">
      <c r="A309" s="11" t="s">
        <v>7</v>
      </c>
      <c r="B309" s="11" t="s">
        <v>89</v>
      </c>
      <c r="C309" s="11" t="s">
        <v>183</v>
      </c>
      <c r="D309" s="11" t="s">
        <v>10</v>
      </c>
      <c r="E309" s="11" t="s">
        <v>11</v>
      </c>
      <c r="F309" s="11" t="s">
        <v>183</v>
      </c>
      <c r="G309" s="6">
        <v>42644</v>
      </c>
    </row>
    <row r="310" customHeight="1" spans="1:7">
      <c r="A310" s="11" t="s">
        <v>7</v>
      </c>
      <c r="B310" s="11" t="s">
        <v>89</v>
      </c>
      <c r="C310" s="11" t="s">
        <v>183</v>
      </c>
      <c r="D310" s="11" t="s">
        <v>10</v>
      </c>
      <c r="E310" s="11" t="s">
        <v>184</v>
      </c>
      <c r="F310" s="11" t="s">
        <v>183</v>
      </c>
      <c r="G310" s="6">
        <v>42644</v>
      </c>
    </row>
    <row r="311" customHeight="1" spans="1:7">
      <c r="A311" s="11" t="s">
        <v>7</v>
      </c>
      <c r="B311" s="11" t="s">
        <v>68</v>
      </c>
      <c r="C311" s="11" t="s">
        <v>185</v>
      </c>
      <c r="D311" s="11" t="s">
        <v>13</v>
      </c>
      <c r="E311" s="11">
        <v>1861</v>
      </c>
      <c r="F311" s="11" t="s">
        <v>186</v>
      </c>
      <c r="G311" s="6">
        <v>42644</v>
      </c>
    </row>
    <row r="312" customHeight="1" spans="1:7">
      <c r="A312" s="11" t="s">
        <v>7</v>
      </c>
      <c r="B312" s="11" t="s">
        <v>187</v>
      </c>
      <c r="C312" s="11" t="s">
        <v>185</v>
      </c>
      <c r="D312" s="11" t="s">
        <v>17</v>
      </c>
      <c r="E312" s="11">
        <v>1106</v>
      </c>
      <c r="F312" s="11" t="s">
        <v>188</v>
      </c>
      <c r="G312" s="6">
        <v>42644</v>
      </c>
    </row>
    <row r="313" customHeight="1" spans="1:7">
      <c r="A313" s="11" t="s">
        <v>7</v>
      </c>
      <c r="B313" s="11" t="s">
        <v>187</v>
      </c>
      <c r="C313" s="11" t="s">
        <v>185</v>
      </c>
      <c r="D313" s="11" t="s">
        <v>17</v>
      </c>
      <c r="E313" s="11">
        <v>1106</v>
      </c>
      <c r="F313" s="11" t="s">
        <v>189</v>
      </c>
      <c r="G313" s="6">
        <v>42644</v>
      </c>
    </row>
    <row r="314" customHeight="1" spans="1:7">
      <c r="A314" s="11" t="s">
        <v>7</v>
      </c>
      <c r="B314" s="11" t="s">
        <v>187</v>
      </c>
      <c r="C314" s="11" t="s">
        <v>185</v>
      </c>
      <c r="D314" s="11" t="s">
        <v>17</v>
      </c>
      <c r="E314" s="11">
        <v>254</v>
      </c>
      <c r="F314" s="11"/>
      <c r="G314" s="6">
        <v>43617</v>
      </c>
    </row>
    <row r="315" customHeight="1" spans="1:7">
      <c r="A315" s="11" t="s">
        <v>7</v>
      </c>
      <c r="B315" s="11" t="s">
        <v>80</v>
      </c>
      <c r="C315" s="11" t="s">
        <v>190</v>
      </c>
      <c r="D315" s="11" t="s">
        <v>13</v>
      </c>
      <c r="E315" s="11">
        <v>1861</v>
      </c>
      <c r="F315" s="11" t="s">
        <v>190</v>
      </c>
      <c r="G315" s="6">
        <v>41852</v>
      </c>
    </row>
    <row r="316" customHeight="1" spans="1:7">
      <c r="A316" s="11" t="s">
        <v>7</v>
      </c>
      <c r="B316" s="11" t="s">
        <v>76</v>
      </c>
      <c r="C316" s="11" t="s">
        <v>191</v>
      </c>
      <c r="D316" s="11" t="s">
        <v>17</v>
      </c>
      <c r="E316" s="11" t="s">
        <v>48</v>
      </c>
      <c r="F316" s="11" t="s">
        <v>192</v>
      </c>
      <c r="G316" s="6">
        <v>42156</v>
      </c>
    </row>
    <row r="317" customHeight="1" spans="1:7">
      <c r="A317" s="11" t="s">
        <v>7</v>
      </c>
      <c r="B317" s="11" t="s">
        <v>76</v>
      </c>
      <c r="C317" s="11" t="s">
        <v>191</v>
      </c>
      <c r="D317" s="11" t="s">
        <v>17</v>
      </c>
      <c r="E317" s="11" t="s">
        <v>48</v>
      </c>
      <c r="F317" s="11" t="s">
        <v>193</v>
      </c>
      <c r="G317" s="6">
        <v>42644</v>
      </c>
    </row>
    <row r="318" customHeight="1" spans="1:7">
      <c r="A318" s="11" t="s">
        <v>7</v>
      </c>
      <c r="B318" s="11" t="s">
        <v>76</v>
      </c>
      <c r="C318" s="11" t="s">
        <v>191</v>
      </c>
      <c r="D318" s="11" t="s">
        <v>17</v>
      </c>
      <c r="E318" s="11" t="s">
        <v>82</v>
      </c>
      <c r="F318" s="11" t="s">
        <v>194</v>
      </c>
      <c r="G318" s="6">
        <v>42644</v>
      </c>
    </row>
    <row r="319" customHeight="1" spans="1:7">
      <c r="A319" s="11" t="s">
        <v>7</v>
      </c>
      <c r="B319" s="11" t="s">
        <v>76</v>
      </c>
      <c r="C319" s="11" t="s">
        <v>195</v>
      </c>
      <c r="D319" s="11" t="s">
        <v>17</v>
      </c>
      <c r="E319" s="11">
        <v>400</v>
      </c>
      <c r="F319" s="11" t="s">
        <v>196</v>
      </c>
      <c r="G319" s="6">
        <v>42644</v>
      </c>
    </row>
    <row r="320" customHeight="1" spans="1:7">
      <c r="A320" s="11" t="s">
        <v>7</v>
      </c>
      <c r="B320" s="11" t="s">
        <v>76</v>
      </c>
      <c r="C320" s="11" t="s">
        <v>191</v>
      </c>
      <c r="D320" s="11" t="s">
        <v>13</v>
      </c>
      <c r="E320" s="11">
        <v>1106</v>
      </c>
      <c r="F320" s="11" t="s">
        <v>139</v>
      </c>
      <c r="G320" s="6">
        <v>41913</v>
      </c>
    </row>
    <row r="321" customHeight="1" spans="1:7">
      <c r="A321" s="11" t="s">
        <v>7</v>
      </c>
      <c r="B321" s="11" t="s">
        <v>76</v>
      </c>
      <c r="C321" s="11" t="s">
        <v>191</v>
      </c>
      <c r="D321" s="11" t="s">
        <v>17</v>
      </c>
      <c r="E321" s="11" t="s">
        <v>48</v>
      </c>
      <c r="F321" s="11" t="s">
        <v>197</v>
      </c>
      <c r="G321" s="6">
        <v>42746</v>
      </c>
    </row>
    <row r="322" customHeight="1" spans="1:7">
      <c r="A322" s="11" t="s">
        <v>7</v>
      </c>
      <c r="B322" s="11" t="s">
        <v>76</v>
      </c>
      <c r="C322" s="11" t="s">
        <v>191</v>
      </c>
      <c r="D322" s="11" t="s">
        <v>22</v>
      </c>
      <c r="E322" s="11" t="s">
        <v>104</v>
      </c>
      <c r="F322" s="11" t="s">
        <v>139</v>
      </c>
      <c r="G322" s="6">
        <v>42767</v>
      </c>
    </row>
    <row r="323" customHeight="1" spans="1:7">
      <c r="A323" s="11" t="s">
        <v>7</v>
      </c>
      <c r="B323" s="11" t="s">
        <v>76</v>
      </c>
      <c r="C323" s="11" t="s">
        <v>191</v>
      </c>
      <c r="D323" s="11" t="s">
        <v>22</v>
      </c>
      <c r="E323" s="11" t="s">
        <v>104</v>
      </c>
      <c r="F323" s="11" t="s">
        <v>139</v>
      </c>
      <c r="G323" s="6">
        <v>42780</v>
      </c>
    </row>
    <row r="324" customHeight="1" spans="1:7">
      <c r="A324" s="11" t="s">
        <v>7</v>
      </c>
      <c r="B324" s="11" t="s">
        <v>76</v>
      </c>
      <c r="C324" s="11" t="s">
        <v>191</v>
      </c>
      <c r="D324" s="11" t="s">
        <v>22</v>
      </c>
      <c r="E324" s="11" t="s">
        <v>104</v>
      </c>
      <c r="F324" s="11" t="s">
        <v>139</v>
      </c>
      <c r="G324" s="6">
        <v>42795</v>
      </c>
    </row>
    <row r="325" customHeight="1" spans="1:7">
      <c r="A325" s="11" t="s">
        <v>7</v>
      </c>
      <c r="B325" s="11" t="s">
        <v>80</v>
      </c>
      <c r="C325" s="11" t="s">
        <v>198</v>
      </c>
      <c r="D325" s="11" t="s">
        <v>13</v>
      </c>
      <c r="E325" s="11">
        <v>1861</v>
      </c>
      <c r="F325" s="11" t="s">
        <v>199</v>
      </c>
      <c r="G325" s="6">
        <v>41913</v>
      </c>
    </row>
    <row r="326" customHeight="1" spans="1:7">
      <c r="A326" s="11" t="s">
        <v>7</v>
      </c>
      <c r="B326" s="11" t="s">
        <v>80</v>
      </c>
      <c r="C326" s="11" t="s">
        <v>198</v>
      </c>
      <c r="D326" s="11" t="s">
        <v>200</v>
      </c>
      <c r="E326" s="11">
        <v>3050</v>
      </c>
      <c r="F326" s="11" t="s">
        <v>201</v>
      </c>
      <c r="G326" s="6">
        <v>42826</v>
      </c>
    </row>
    <row r="327" customHeight="1" spans="1:7">
      <c r="A327" s="11" t="s">
        <v>7</v>
      </c>
      <c r="B327" s="11" t="s">
        <v>80</v>
      </c>
      <c r="C327" s="11" t="s">
        <v>198</v>
      </c>
      <c r="D327" s="11" t="s">
        <v>137</v>
      </c>
      <c r="E327" s="11" t="s">
        <v>202</v>
      </c>
      <c r="F327" s="11" t="s">
        <v>203</v>
      </c>
      <c r="G327" s="6">
        <v>42826</v>
      </c>
    </row>
    <row r="328" customHeight="1" spans="1:7">
      <c r="A328" s="11" t="s">
        <v>7</v>
      </c>
      <c r="B328" s="11" t="s">
        <v>80</v>
      </c>
      <c r="C328" s="11" t="s">
        <v>198</v>
      </c>
      <c r="D328" s="11" t="s">
        <v>137</v>
      </c>
      <c r="E328" s="11" t="s">
        <v>202</v>
      </c>
      <c r="F328" s="11" t="s">
        <v>204</v>
      </c>
      <c r="G328" s="6">
        <v>42826</v>
      </c>
    </row>
    <row r="329" customHeight="1" spans="1:7">
      <c r="A329" s="11" t="s">
        <v>7</v>
      </c>
      <c r="B329" s="11" t="s">
        <v>80</v>
      </c>
      <c r="C329" s="11" t="s">
        <v>198</v>
      </c>
      <c r="D329" s="11" t="s">
        <v>67</v>
      </c>
      <c r="E329" s="11" t="s">
        <v>205</v>
      </c>
      <c r="F329" s="11" t="s">
        <v>206</v>
      </c>
      <c r="G329" s="6">
        <v>42826</v>
      </c>
    </row>
    <row r="330" customHeight="1" spans="1:7">
      <c r="A330" s="11" t="s">
        <v>7</v>
      </c>
      <c r="B330" s="11" t="s">
        <v>80</v>
      </c>
      <c r="C330" s="11" t="s">
        <v>198</v>
      </c>
      <c r="D330" s="11" t="s">
        <v>137</v>
      </c>
      <c r="E330" s="11" t="s">
        <v>202</v>
      </c>
      <c r="F330" s="11" t="s">
        <v>207</v>
      </c>
      <c r="G330" s="6">
        <v>42826</v>
      </c>
    </row>
    <row r="331" customHeight="1" spans="1:7">
      <c r="A331" s="11" t="s">
        <v>7</v>
      </c>
      <c r="B331" s="11" t="s">
        <v>80</v>
      </c>
      <c r="C331" s="11" t="s">
        <v>198</v>
      </c>
      <c r="D331" s="11"/>
      <c r="E331" s="11">
        <v>1108</v>
      </c>
      <c r="F331" s="11" t="s">
        <v>207</v>
      </c>
      <c r="G331" s="6">
        <v>42826</v>
      </c>
    </row>
    <row r="332" customHeight="1" spans="1:7">
      <c r="A332" s="11" t="s">
        <v>7</v>
      </c>
      <c r="B332" s="11" t="s">
        <v>80</v>
      </c>
      <c r="C332" s="11" t="s">
        <v>198</v>
      </c>
      <c r="D332" s="11" t="s">
        <v>137</v>
      </c>
      <c r="E332" s="11" t="s">
        <v>202</v>
      </c>
      <c r="F332" s="11" t="s">
        <v>208</v>
      </c>
      <c r="G332" s="6">
        <v>42826</v>
      </c>
    </row>
    <row r="333" customHeight="1" spans="1:7">
      <c r="A333" s="11" t="s">
        <v>7</v>
      </c>
      <c r="B333" s="11" t="s">
        <v>80</v>
      </c>
      <c r="C333" s="11" t="s">
        <v>198</v>
      </c>
      <c r="D333" s="11" t="s">
        <v>137</v>
      </c>
      <c r="E333" s="11" t="s">
        <v>202</v>
      </c>
      <c r="F333" s="11" t="s">
        <v>209</v>
      </c>
      <c r="G333" s="6">
        <v>42826</v>
      </c>
    </row>
    <row r="334" customHeight="1" spans="1:7">
      <c r="A334" s="11" t="s">
        <v>7</v>
      </c>
      <c r="B334" s="11" t="s">
        <v>80</v>
      </c>
      <c r="C334" s="11" t="s">
        <v>198</v>
      </c>
      <c r="D334" s="11" t="s">
        <v>137</v>
      </c>
      <c r="E334" s="11" t="s">
        <v>202</v>
      </c>
      <c r="F334" s="11" t="s">
        <v>201</v>
      </c>
      <c r="G334" s="6">
        <v>42826</v>
      </c>
    </row>
    <row r="335" customHeight="1" spans="1:7">
      <c r="A335" s="11" t="s">
        <v>7</v>
      </c>
      <c r="B335" s="11" t="s">
        <v>80</v>
      </c>
      <c r="C335" s="11" t="s">
        <v>198</v>
      </c>
      <c r="D335" s="11" t="s">
        <v>137</v>
      </c>
      <c r="E335" s="11" t="s">
        <v>202</v>
      </c>
      <c r="F335" s="11" t="s">
        <v>210</v>
      </c>
      <c r="G335" s="6">
        <v>42826</v>
      </c>
    </row>
    <row r="336" customHeight="1" spans="1:7">
      <c r="A336" s="11" t="s">
        <v>7</v>
      </c>
      <c r="B336" s="11" t="s">
        <v>211</v>
      </c>
      <c r="C336" s="11" t="s">
        <v>212</v>
      </c>
      <c r="D336" s="11" t="s">
        <v>42</v>
      </c>
      <c r="E336" s="11" t="s">
        <v>21</v>
      </c>
      <c r="F336" s="11" t="s">
        <v>33</v>
      </c>
      <c r="G336" s="6">
        <v>42826</v>
      </c>
    </row>
    <row r="337" customHeight="1" spans="1:7">
      <c r="A337" s="11" t="s">
        <v>7</v>
      </c>
      <c r="B337" s="11" t="s">
        <v>80</v>
      </c>
      <c r="C337" s="11" t="s">
        <v>196</v>
      </c>
      <c r="D337" s="11" t="s">
        <v>14</v>
      </c>
      <c r="E337" s="11" t="s">
        <v>213</v>
      </c>
      <c r="F337" s="11" t="s">
        <v>214</v>
      </c>
      <c r="G337" s="6">
        <v>42826</v>
      </c>
    </row>
    <row r="338" customHeight="1" spans="1:7">
      <c r="A338" s="11" t="s">
        <v>7</v>
      </c>
      <c r="B338" s="11" t="s">
        <v>80</v>
      </c>
      <c r="C338" s="11" t="s">
        <v>196</v>
      </c>
      <c r="D338" s="11" t="s">
        <v>14</v>
      </c>
      <c r="E338" s="11" t="s">
        <v>213</v>
      </c>
      <c r="F338" s="11" t="s">
        <v>215</v>
      </c>
      <c r="G338" s="6">
        <v>42826</v>
      </c>
    </row>
    <row r="339" customHeight="1" spans="1:7">
      <c r="A339" s="11" t="s">
        <v>7</v>
      </c>
      <c r="B339" s="11" t="s">
        <v>216</v>
      </c>
      <c r="C339" s="11" t="s">
        <v>210</v>
      </c>
      <c r="D339" s="11" t="s">
        <v>13</v>
      </c>
      <c r="E339" s="11" t="s">
        <v>217</v>
      </c>
      <c r="F339" s="11" t="s">
        <v>103</v>
      </c>
      <c r="G339" s="6">
        <v>42826</v>
      </c>
    </row>
    <row r="340" customHeight="1" spans="1:7">
      <c r="A340" s="12" t="s">
        <v>7</v>
      </c>
      <c r="B340" s="12" t="s">
        <v>218</v>
      </c>
      <c r="C340" s="12" t="s">
        <v>219</v>
      </c>
      <c r="D340" s="12" t="s">
        <v>14</v>
      </c>
      <c r="E340" s="12" t="s">
        <v>48</v>
      </c>
      <c r="F340" s="10"/>
      <c r="G340" s="6">
        <v>42887</v>
      </c>
    </row>
    <row r="341" customHeight="1" spans="1:7">
      <c r="A341" s="12" t="s">
        <v>7</v>
      </c>
      <c r="B341" s="12" t="s">
        <v>218</v>
      </c>
      <c r="C341" s="12" t="s">
        <v>219</v>
      </c>
      <c r="D341" s="12" t="s">
        <v>14</v>
      </c>
      <c r="E341" s="12" t="s">
        <v>48</v>
      </c>
      <c r="F341" s="10"/>
      <c r="G341" s="6">
        <v>42887</v>
      </c>
    </row>
    <row r="342" customHeight="1" spans="1:7">
      <c r="A342" s="12" t="s">
        <v>7</v>
      </c>
      <c r="B342" s="12" t="s">
        <v>218</v>
      </c>
      <c r="C342" s="12" t="s">
        <v>219</v>
      </c>
      <c r="D342" s="12" t="s">
        <v>14</v>
      </c>
      <c r="E342" s="12" t="s">
        <v>48</v>
      </c>
      <c r="F342" s="10"/>
      <c r="G342" s="6">
        <v>41913</v>
      </c>
    </row>
    <row r="343" customHeight="1" spans="1:7">
      <c r="A343" s="12" t="s">
        <v>7</v>
      </c>
      <c r="B343" s="12" t="s">
        <v>218</v>
      </c>
      <c r="C343" s="12" t="s">
        <v>219</v>
      </c>
      <c r="D343" s="12" t="s">
        <v>14</v>
      </c>
      <c r="E343" s="12" t="s">
        <v>48</v>
      </c>
      <c r="F343" s="10"/>
      <c r="G343" s="6">
        <v>42887</v>
      </c>
    </row>
    <row r="344" customHeight="1" spans="1:7">
      <c r="A344" s="12" t="s">
        <v>7</v>
      </c>
      <c r="B344" s="12" t="s">
        <v>218</v>
      </c>
      <c r="C344" s="12" t="s">
        <v>219</v>
      </c>
      <c r="D344" s="12" t="s">
        <v>14</v>
      </c>
      <c r="E344" s="12" t="s">
        <v>48</v>
      </c>
      <c r="F344" s="12" t="s">
        <v>106</v>
      </c>
      <c r="G344" s="6">
        <v>42887</v>
      </c>
    </row>
    <row r="345" customHeight="1" spans="1:7">
      <c r="A345" s="12" t="s">
        <v>7</v>
      </c>
      <c r="B345" s="12" t="s">
        <v>218</v>
      </c>
      <c r="C345" s="12" t="s">
        <v>219</v>
      </c>
      <c r="D345" s="12" t="s">
        <v>14</v>
      </c>
      <c r="E345" s="12" t="s">
        <v>48</v>
      </c>
      <c r="F345" s="12" t="s">
        <v>220</v>
      </c>
      <c r="G345" s="6">
        <v>42887</v>
      </c>
    </row>
    <row r="346" customHeight="1" spans="1:7">
      <c r="A346" s="12" t="s">
        <v>88</v>
      </c>
      <c r="B346" s="12" t="s">
        <v>109</v>
      </c>
      <c r="C346" s="12" t="s">
        <v>221</v>
      </c>
      <c r="D346" s="12" t="s">
        <v>14</v>
      </c>
      <c r="E346" s="12" t="s">
        <v>48</v>
      </c>
      <c r="F346" s="12" t="s">
        <v>222</v>
      </c>
      <c r="G346" s="6">
        <v>42887</v>
      </c>
    </row>
    <row r="347" customHeight="1" spans="1:7">
      <c r="A347" s="12" t="s">
        <v>88</v>
      </c>
      <c r="B347" s="12" t="s">
        <v>109</v>
      </c>
      <c r="C347" s="12" t="s">
        <v>221</v>
      </c>
      <c r="D347" s="12" t="s">
        <v>14</v>
      </c>
      <c r="E347" s="12" t="s">
        <v>48</v>
      </c>
      <c r="F347" s="12" t="s">
        <v>223</v>
      </c>
      <c r="G347" s="6">
        <v>42887</v>
      </c>
    </row>
    <row r="348" customHeight="1" spans="1:7">
      <c r="A348" s="12" t="s">
        <v>88</v>
      </c>
      <c r="B348" s="12" t="s">
        <v>109</v>
      </c>
      <c r="C348" s="12" t="s">
        <v>221</v>
      </c>
      <c r="D348" s="12" t="s">
        <v>14</v>
      </c>
      <c r="E348" s="12" t="s">
        <v>48</v>
      </c>
      <c r="F348" s="12" t="s">
        <v>222</v>
      </c>
      <c r="G348" s="6">
        <v>42887</v>
      </c>
    </row>
    <row r="349" customHeight="1" spans="1:7">
      <c r="A349" s="12" t="s">
        <v>88</v>
      </c>
      <c r="B349" s="12" t="s">
        <v>109</v>
      </c>
      <c r="C349" s="12" t="s">
        <v>224</v>
      </c>
      <c r="D349" s="12" t="s">
        <v>14</v>
      </c>
      <c r="E349" s="12" t="s">
        <v>48</v>
      </c>
      <c r="F349" s="12" t="s">
        <v>28</v>
      </c>
      <c r="G349" s="6">
        <v>42887</v>
      </c>
    </row>
    <row r="350" customHeight="1" spans="1:7">
      <c r="A350" s="12" t="s">
        <v>88</v>
      </c>
      <c r="B350" s="12" t="s">
        <v>109</v>
      </c>
      <c r="C350" s="12" t="s">
        <v>224</v>
      </c>
      <c r="D350" s="12" t="s">
        <v>14</v>
      </c>
      <c r="E350" s="12" t="s">
        <v>48</v>
      </c>
      <c r="F350" s="12" t="s">
        <v>46</v>
      </c>
      <c r="G350" s="6">
        <v>42887</v>
      </c>
    </row>
    <row r="351" customHeight="1" spans="1:7">
      <c r="A351" s="12" t="s">
        <v>88</v>
      </c>
      <c r="B351" s="12" t="s">
        <v>109</v>
      </c>
      <c r="C351" s="12" t="s">
        <v>224</v>
      </c>
      <c r="D351" s="12" t="s">
        <v>14</v>
      </c>
      <c r="E351" s="12" t="s">
        <v>48</v>
      </c>
      <c r="F351" s="12" t="s">
        <v>225</v>
      </c>
      <c r="G351" s="6">
        <v>42887</v>
      </c>
    </row>
    <row r="352" customHeight="1" spans="1:7">
      <c r="A352" s="12" t="s">
        <v>88</v>
      </c>
      <c r="B352" s="12" t="s">
        <v>109</v>
      </c>
      <c r="C352" s="12" t="s">
        <v>224</v>
      </c>
      <c r="D352" s="12" t="s">
        <v>14</v>
      </c>
      <c r="E352" s="12" t="s">
        <v>30</v>
      </c>
      <c r="F352" s="12" t="s">
        <v>226</v>
      </c>
      <c r="G352" s="6">
        <v>42887</v>
      </c>
    </row>
    <row r="353" customHeight="1" spans="1:7">
      <c r="A353" s="12" t="s">
        <v>88</v>
      </c>
      <c r="B353" s="12" t="s">
        <v>109</v>
      </c>
      <c r="C353" s="12" t="s">
        <v>224</v>
      </c>
      <c r="D353" s="12" t="s">
        <v>14</v>
      </c>
      <c r="E353" s="12" t="s">
        <v>30</v>
      </c>
      <c r="F353" s="12" t="s">
        <v>226</v>
      </c>
      <c r="G353" s="6">
        <v>42887</v>
      </c>
    </row>
    <row r="354" customHeight="1" spans="1:7">
      <c r="A354" s="12" t="s">
        <v>227</v>
      </c>
      <c r="B354" s="12" t="s">
        <v>109</v>
      </c>
      <c r="C354" s="12" t="s">
        <v>224</v>
      </c>
      <c r="D354" s="12" t="s">
        <v>14</v>
      </c>
      <c r="E354" s="12" t="s">
        <v>228</v>
      </c>
      <c r="F354" s="12" t="s">
        <v>229</v>
      </c>
      <c r="G354" s="6">
        <v>42887</v>
      </c>
    </row>
    <row r="355" customHeight="1" spans="1:7">
      <c r="A355" s="12" t="s">
        <v>7</v>
      </c>
      <c r="B355" s="12" t="s">
        <v>63</v>
      </c>
      <c r="C355" s="12" t="s">
        <v>230</v>
      </c>
      <c r="D355" s="12" t="s">
        <v>13</v>
      </c>
      <c r="E355" s="12">
        <v>1861</v>
      </c>
      <c r="F355" s="12" t="s">
        <v>231</v>
      </c>
      <c r="G355" s="6">
        <v>42887</v>
      </c>
    </row>
    <row r="356" customHeight="1" spans="1:7">
      <c r="A356" s="12" t="s">
        <v>7</v>
      </c>
      <c r="B356" s="12" t="s">
        <v>63</v>
      </c>
      <c r="C356" s="12" t="s">
        <v>230</v>
      </c>
      <c r="D356" s="12" t="s">
        <v>92</v>
      </c>
      <c r="E356" s="12" t="s">
        <v>131</v>
      </c>
      <c r="F356" s="12" t="s">
        <v>232</v>
      </c>
      <c r="G356" s="6">
        <v>42917</v>
      </c>
    </row>
    <row r="357" customHeight="1" spans="1:7">
      <c r="A357" s="12" t="s">
        <v>7</v>
      </c>
      <c r="B357" s="12" t="s">
        <v>63</v>
      </c>
      <c r="C357" s="12" t="s">
        <v>230</v>
      </c>
      <c r="D357" s="12" t="s">
        <v>92</v>
      </c>
      <c r="E357" s="12" t="s">
        <v>131</v>
      </c>
      <c r="F357" s="12" t="s">
        <v>232</v>
      </c>
      <c r="G357" s="6">
        <v>42917</v>
      </c>
    </row>
    <row r="358" customHeight="1" spans="1:7">
      <c r="A358" s="12" t="s">
        <v>7</v>
      </c>
      <c r="B358" s="12" t="s">
        <v>63</v>
      </c>
      <c r="C358" s="12" t="s">
        <v>230</v>
      </c>
      <c r="D358" s="12" t="s">
        <v>17</v>
      </c>
      <c r="E358" s="12">
        <v>1106</v>
      </c>
      <c r="F358" s="12" t="s">
        <v>233</v>
      </c>
      <c r="G358" s="6">
        <v>42948</v>
      </c>
    </row>
    <row r="359" customHeight="1" spans="1:7">
      <c r="A359" s="12" t="s">
        <v>7</v>
      </c>
      <c r="B359" s="12" t="s">
        <v>63</v>
      </c>
      <c r="C359" s="12" t="s">
        <v>234</v>
      </c>
      <c r="D359" s="12" t="s">
        <v>17</v>
      </c>
      <c r="E359" s="12" t="s">
        <v>235</v>
      </c>
      <c r="F359" s="12" t="s">
        <v>106</v>
      </c>
      <c r="G359" s="6">
        <v>42948</v>
      </c>
    </row>
    <row r="360" customHeight="1" spans="1:7">
      <c r="A360" s="12" t="s">
        <v>7</v>
      </c>
      <c r="B360" s="12" t="s">
        <v>63</v>
      </c>
      <c r="C360" s="12" t="s">
        <v>234</v>
      </c>
      <c r="D360" s="12" t="s">
        <v>17</v>
      </c>
      <c r="E360" s="12" t="s">
        <v>48</v>
      </c>
      <c r="F360" s="12" t="s">
        <v>236</v>
      </c>
      <c r="G360" s="6">
        <v>42979</v>
      </c>
    </row>
    <row r="361" customHeight="1" spans="1:7">
      <c r="A361" s="12" t="s">
        <v>7</v>
      </c>
      <c r="B361" s="12" t="s">
        <v>63</v>
      </c>
      <c r="C361" s="12" t="s">
        <v>234</v>
      </c>
      <c r="D361" s="12" t="s">
        <v>17</v>
      </c>
      <c r="E361" s="12" t="s">
        <v>48</v>
      </c>
      <c r="F361" s="12" t="s">
        <v>237</v>
      </c>
      <c r="G361" s="6">
        <v>43009</v>
      </c>
    </row>
    <row r="362" customHeight="1" spans="1:7">
      <c r="A362" s="12" t="s">
        <v>7</v>
      </c>
      <c r="B362" s="12" t="s">
        <v>63</v>
      </c>
      <c r="C362" s="12" t="s">
        <v>234</v>
      </c>
      <c r="D362" s="12" t="s">
        <v>238</v>
      </c>
      <c r="E362" s="12">
        <v>8550</v>
      </c>
      <c r="F362" s="12" t="s">
        <v>106</v>
      </c>
      <c r="G362" s="6">
        <v>43009</v>
      </c>
    </row>
    <row r="363" customHeight="1" spans="1:7">
      <c r="A363" s="12" t="s">
        <v>7</v>
      </c>
      <c r="B363" s="12" t="s">
        <v>128</v>
      </c>
      <c r="C363" s="12" t="s">
        <v>239</v>
      </c>
      <c r="D363" s="12" t="s">
        <v>238</v>
      </c>
      <c r="E363" s="12" t="s">
        <v>240</v>
      </c>
      <c r="F363" s="12" t="s">
        <v>139</v>
      </c>
      <c r="G363" s="6">
        <v>43009</v>
      </c>
    </row>
    <row r="364" customHeight="1" spans="1:7">
      <c r="A364" s="12" t="s">
        <v>7</v>
      </c>
      <c r="B364" s="12" t="s">
        <v>128</v>
      </c>
      <c r="C364" s="12" t="s">
        <v>239</v>
      </c>
      <c r="D364" s="12" t="s">
        <v>238</v>
      </c>
      <c r="E364" s="12" t="s">
        <v>240</v>
      </c>
      <c r="F364" s="12" t="s">
        <v>139</v>
      </c>
      <c r="G364" s="6">
        <v>43009</v>
      </c>
    </row>
    <row r="365" customHeight="1" spans="1:7">
      <c r="A365" s="12" t="s">
        <v>7</v>
      </c>
      <c r="B365" s="12" t="s">
        <v>128</v>
      </c>
      <c r="C365" s="12" t="s">
        <v>239</v>
      </c>
      <c r="D365" s="12" t="s">
        <v>241</v>
      </c>
      <c r="E365" s="12">
        <v>8550</v>
      </c>
      <c r="F365" s="12" t="s">
        <v>139</v>
      </c>
      <c r="G365" s="6">
        <v>43009</v>
      </c>
    </row>
    <row r="366" customHeight="1" spans="1:7">
      <c r="A366" s="12" t="s">
        <v>7</v>
      </c>
      <c r="B366" s="12" t="s">
        <v>128</v>
      </c>
      <c r="C366" s="12" t="s">
        <v>239</v>
      </c>
      <c r="D366" s="12" t="s">
        <v>238</v>
      </c>
      <c r="E366" s="12">
        <v>8550</v>
      </c>
      <c r="F366" s="12" t="s">
        <v>139</v>
      </c>
      <c r="G366" s="6">
        <v>43009</v>
      </c>
    </row>
    <row r="367" customHeight="1" spans="1:7">
      <c r="A367" s="12" t="s">
        <v>7</v>
      </c>
      <c r="B367" s="12" t="s">
        <v>128</v>
      </c>
      <c r="C367" s="12" t="s">
        <v>239</v>
      </c>
      <c r="D367" s="12" t="s">
        <v>10</v>
      </c>
      <c r="E367" s="12">
        <v>8550</v>
      </c>
      <c r="F367" s="12" t="s">
        <v>139</v>
      </c>
      <c r="G367" s="6">
        <v>43009</v>
      </c>
    </row>
    <row r="368" customHeight="1" spans="1:7">
      <c r="A368" s="12" t="s">
        <v>7</v>
      </c>
      <c r="B368" s="12" t="s">
        <v>128</v>
      </c>
      <c r="C368" s="12" t="s">
        <v>239</v>
      </c>
      <c r="D368" s="12" t="s">
        <v>242</v>
      </c>
      <c r="E368" s="12">
        <v>8550</v>
      </c>
      <c r="F368" s="12" t="s">
        <v>139</v>
      </c>
      <c r="G368" s="6">
        <v>43009</v>
      </c>
    </row>
    <row r="369" customHeight="1" spans="1:7">
      <c r="A369" s="12" t="s">
        <v>7</v>
      </c>
      <c r="B369" s="12" t="s">
        <v>128</v>
      </c>
      <c r="C369" s="12" t="s">
        <v>239</v>
      </c>
      <c r="D369" s="12" t="s">
        <v>243</v>
      </c>
      <c r="E369" s="12">
        <v>8550</v>
      </c>
      <c r="F369" s="12" t="s">
        <v>244</v>
      </c>
      <c r="G369" s="6">
        <v>43009</v>
      </c>
    </row>
    <row r="370" customHeight="1" spans="1:7">
      <c r="A370" s="12" t="s">
        <v>7</v>
      </c>
      <c r="B370" s="12" t="s">
        <v>128</v>
      </c>
      <c r="C370" s="12" t="s">
        <v>239</v>
      </c>
      <c r="D370" s="12" t="s">
        <v>134</v>
      </c>
      <c r="E370" s="12" t="s">
        <v>245</v>
      </c>
      <c r="F370" s="12" t="s">
        <v>139</v>
      </c>
      <c r="G370" s="6">
        <v>43009</v>
      </c>
    </row>
    <row r="371" customHeight="1" spans="1:7">
      <c r="A371" s="12" t="s">
        <v>7</v>
      </c>
      <c r="B371" s="12" t="s">
        <v>80</v>
      </c>
      <c r="C371" s="12" t="s">
        <v>246</v>
      </c>
      <c r="D371" s="12" t="s">
        <v>14</v>
      </c>
      <c r="E371" s="12" t="s">
        <v>48</v>
      </c>
      <c r="F371" s="12" t="s">
        <v>247</v>
      </c>
      <c r="G371" s="6">
        <v>43009</v>
      </c>
    </row>
    <row r="372" customHeight="1" spans="1:7">
      <c r="A372" s="12" t="s">
        <v>7</v>
      </c>
      <c r="B372" s="12" t="s">
        <v>80</v>
      </c>
      <c r="C372" s="12" t="s">
        <v>246</v>
      </c>
      <c r="D372" s="12" t="s">
        <v>13</v>
      </c>
      <c r="E372" s="12">
        <v>1861</v>
      </c>
      <c r="F372" s="12" t="s">
        <v>248</v>
      </c>
      <c r="G372" s="6">
        <v>43009</v>
      </c>
    </row>
    <row r="373" customHeight="1" spans="1:7">
      <c r="A373" s="12" t="s">
        <v>7</v>
      </c>
      <c r="B373" s="12" t="s">
        <v>80</v>
      </c>
      <c r="C373" s="12" t="s">
        <v>246</v>
      </c>
      <c r="D373" s="12" t="s">
        <v>249</v>
      </c>
      <c r="E373" s="12" t="s">
        <v>250</v>
      </c>
      <c r="F373" s="12" t="s">
        <v>251</v>
      </c>
      <c r="G373" s="6">
        <v>43019</v>
      </c>
    </row>
    <row r="374" customHeight="1" spans="1:7">
      <c r="A374" s="12" t="s">
        <v>7</v>
      </c>
      <c r="B374" s="12" t="s">
        <v>80</v>
      </c>
      <c r="C374" s="12" t="s">
        <v>246</v>
      </c>
      <c r="D374" s="12" t="s">
        <v>14</v>
      </c>
      <c r="E374" s="12" t="s">
        <v>85</v>
      </c>
      <c r="F374" s="12" t="s">
        <v>252</v>
      </c>
      <c r="G374" s="6">
        <v>43019</v>
      </c>
    </row>
    <row r="375" customHeight="1" spans="1:7">
      <c r="A375" s="12" t="s">
        <v>7</v>
      </c>
      <c r="B375" s="12" t="s">
        <v>80</v>
      </c>
      <c r="C375" s="12" t="s">
        <v>246</v>
      </c>
      <c r="D375" s="12" t="s">
        <v>14</v>
      </c>
      <c r="E375" s="12">
        <v>1025</v>
      </c>
      <c r="F375" s="12" t="s">
        <v>253</v>
      </c>
      <c r="G375" s="6">
        <v>43019</v>
      </c>
    </row>
    <row r="376" customHeight="1" spans="1:7">
      <c r="A376" s="12" t="s">
        <v>7</v>
      </c>
      <c r="B376" s="12" t="s">
        <v>80</v>
      </c>
      <c r="C376" s="12" t="s">
        <v>246</v>
      </c>
      <c r="D376" s="12" t="s">
        <v>14</v>
      </c>
      <c r="E376" s="12" t="s">
        <v>254</v>
      </c>
      <c r="F376" s="12" t="s">
        <v>255</v>
      </c>
      <c r="G376" s="6">
        <v>43019</v>
      </c>
    </row>
    <row r="377" customHeight="1" spans="1:7">
      <c r="A377" s="12" t="s">
        <v>7</v>
      </c>
      <c r="B377" s="12" t="s">
        <v>80</v>
      </c>
      <c r="C377" s="12" t="s">
        <v>256</v>
      </c>
      <c r="D377" s="12"/>
      <c r="E377" s="12" t="s">
        <v>24</v>
      </c>
      <c r="F377" s="12" t="s">
        <v>256</v>
      </c>
      <c r="G377" s="6">
        <v>43019</v>
      </c>
    </row>
    <row r="378" customHeight="1" spans="1:7">
      <c r="A378" s="12" t="s">
        <v>7</v>
      </c>
      <c r="B378" s="12" t="s">
        <v>80</v>
      </c>
      <c r="C378" s="12" t="s">
        <v>256</v>
      </c>
      <c r="D378" s="12"/>
      <c r="E378" s="12" t="s">
        <v>202</v>
      </c>
      <c r="F378" s="12" t="s">
        <v>256</v>
      </c>
      <c r="G378" s="6">
        <v>43019</v>
      </c>
    </row>
    <row r="379" customHeight="1" spans="1:7">
      <c r="A379" s="12" t="s">
        <v>7</v>
      </c>
      <c r="B379" s="12" t="s">
        <v>80</v>
      </c>
      <c r="C379" s="12" t="s">
        <v>256</v>
      </c>
      <c r="D379" s="12"/>
      <c r="E379" s="12" t="s">
        <v>24</v>
      </c>
      <c r="F379" s="12" t="s">
        <v>256</v>
      </c>
      <c r="G379" s="6">
        <v>43019</v>
      </c>
    </row>
    <row r="380" customHeight="1" spans="1:7">
      <c r="A380" s="12" t="s">
        <v>7</v>
      </c>
      <c r="B380" s="12" t="s">
        <v>80</v>
      </c>
      <c r="C380" s="12" t="s">
        <v>256</v>
      </c>
      <c r="D380" s="12"/>
      <c r="E380" s="12" t="s">
        <v>202</v>
      </c>
      <c r="F380" s="12" t="s">
        <v>256</v>
      </c>
      <c r="G380" s="6">
        <v>43019</v>
      </c>
    </row>
    <row r="381" customHeight="1" spans="1:7">
      <c r="A381" s="12" t="s">
        <v>7</v>
      </c>
      <c r="B381" s="12" t="s">
        <v>80</v>
      </c>
      <c r="C381" s="12" t="s">
        <v>256</v>
      </c>
      <c r="D381" s="12"/>
      <c r="E381" s="12" t="s">
        <v>24</v>
      </c>
      <c r="F381" s="12" t="s">
        <v>256</v>
      </c>
      <c r="G381" s="6">
        <v>41518</v>
      </c>
    </row>
    <row r="382" customHeight="1" spans="1:7">
      <c r="A382" s="12" t="s">
        <v>7</v>
      </c>
      <c r="B382" s="12" t="s">
        <v>80</v>
      </c>
      <c r="C382" s="12" t="s">
        <v>256</v>
      </c>
      <c r="D382" s="12"/>
      <c r="E382" s="12" t="s">
        <v>202</v>
      </c>
      <c r="F382" s="12" t="s">
        <v>256</v>
      </c>
      <c r="G382" s="6">
        <v>43040</v>
      </c>
    </row>
    <row r="383" customHeight="1" spans="1:7">
      <c r="A383" s="12" t="s">
        <v>7</v>
      </c>
      <c r="B383" s="12" t="s">
        <v>80</v>
      </c>
      <c r="C383" s="12" t="s">
        <v>256</v>
      </c>
      <c r="D383" s="12"/>
      <c r="E383" s="12" t="s">
        <v>24</v>
      </c>
      <c r="F383" s="12" t="s">
        <v>256</v>
      </c>
      <c r="G383" s="6">
        <v>43070</v>
      </c>
    </row>
    <row r="384" customHeight="1" spans="1:7">
      <c r="A384" s="12" t="s">
        <v>7</v>
      </c>
      <c r="B384" s="12" t="s">
        <v>80</v>
      </c>
      <c r="C384" s="12" t="s">
        <v>256</v>
      </c>
      <c r="D384" s="12"/>
      <c r="E384" s="12" t="s">
        <v>202</v>
      </c>
      <c r="F384" s="12" t="s">
        <v>256</v>
      </c>
      <c r="G384" s="6">
        <v>43070</v>
      </c>
    </row>
    <row r="385" customHeight="1" spans="1:7">
      <c r="A385" s="12" t="s">
        <v>7</v>
      </c>
      <c r="B385" s="12" t="s">
        <v>80</v>
      </c>
      <c r="C385" s="12" t="s">
        <v>256</v>
      </c>
      <c r="D385" s="12"/>
      <c r="E385" s="12" t="s">
        <v>24</v>
      </c>
      <c r="F385" s="12" t="s">
        <v>256</v>
      </c>
      <c r="G385" s="6">
        <v>43070</v>
      </c>
    </row>
    <row r="386" customHeight="1" spans="1:7">
      <c r="A386" s="12" t="s">
        <v>7</v>
      </c>
      <c r="B386" s="12" t="s">
        <v>80</v>
      </c>
      <c r="C386" s="12" t="s">
        <v>256</v>
      </c>
      <c r="D386" s="12"/>
      <c r="E386" s="12" t="s">
        <v>202</v>
      </c>
      <c r="F386" s="12" t="s">
        <v>256</v>
      </c>
      <c r="G386" s="6">
        <v>43070</v>
      </c>
    </row>
    <row r="387" customHeight="1" spans="1:7">
      <c r="A387" s="12" t="s">
        <v>7</v>
      </c>
      <c r="B387" s="12" t="s">
        <v>80</v>
      </c>
      <c r="C387" s="12" t="s">
        <v>256</v>
      </c>
      <c r="D387" s="12"/>
      <c r="E387" s="12" t="s">
        <v>24</v>
      </c>
      <c r="F387" s="12" t="s">
        <v>256</v>
      </c>
      <c r="G387" s="6">
        <v>43070</v>
      </c>
    </row>
    <row r="388" customHeight="1" spans="1:7">
      <c r="A388" s="12" t="s">
        <v>7</v>
      </c>
      <c r="B388" s="12" t="s">
        <v>80</v>
      </c>
      <c r="C388" s="12" t="s">
        <v>256</v>
      </c>
      <c r="D388" s="12"/>
      <c r="E388" s="12" t="s">
        <v>202</v>
      </c>
      <c r="F388" s="12" t="s">
        <v>256</v>
      </c>
      <c r="G388" s="6">
        <v>43070</v>
      </c>
    </row>
    <row r="389" customHeight="1" spans="1:7">
      <c r="A389" s="12" t="s">
        <v>7</v>
      </c>
      <c r="B389" s="12" t="s">
        <v>149</v>
      </c>
      <c r="C389" s="12" t="s">
        <v>173</v>
      </c>
      <c r="D389" s="12" t="s">
        <v>13</v>
      </c>
      <c r="E389" s="12">
        <v>1861</v>
      </c>
      <c r="F389" s="12" t="s">
        <v>257</v>
      </c>
      <c r="G389" s="6">
        <v>43070</v>
      </c>
    </row>
    <row r="390" customHeight="1" spans="1:7">
      <c r="A390" s="13" t="s">
        <v>88</v>
      </c>
      <c r="B390" s="13" t="s">
        <v>94</v>
      </c>
      <c r="C390" s="13" t="s">
        <v>126</v>
      </c>
      <c r="D390" s="13" t="s">
        <v>22</v>
      </c>
      <c r="E390" s="13" t="s">
        <v>104</v>
      </c>
      <c r="F390" s="13" t="s">
        <v>33</v>
      </c>
      <c r="G390" s="6">
        <v>43070</v>
      </c>
    </row>
    <row r="391" customHeight="1" spans="1:7">
      <c r="A391" s="13" t="s">
        <v>88</v>
      </c>
      <c r="B391" s="13" t="s">
        <v>94</v>
      </c>
      <c r="C391" s="13" t="s">
        <v>126</v>
      </c>
      <c r="D391" s="13" t="s">
        <v>22</v>
      </c>
      <c r="E391" s="13" t="s">
        <v>104</v>
      </c>
      <c r="F391" s="13" t="s">
        <v>33</v>
      </c>
      <c r="G391" s="6">
        <v>43070</v>
      </c>
    </row>
    <row r="392" customHeight="1" spans="1:7">
      <c r="A392" s="13" t="s">
        <v>88</v>
      </c>
      <c r="B392" s="13" t="s">
        <v>94</v>
      </c>
      <c r="C392" s="13" t="s">
        <v>126</v>
      </c>
      <c r="D392" s="13" t="s">
        <v>14</v>
      </c>
      <c r="E392" s="13" t="s">
        <v>258</v>
      </c>
      <c r="F392" s="13" t="s">
        <v>98</v>
      </c>
      <c r="G392" s="6">
        <v>43070</v>
      </c>
    </row>
    <row r="393" customHeight="1" spans="1:7">
      <c r="A393" s="13" t="s">
        <v>88</v>
      </c>
      <c r="B393" s="13" t="s">
        <v>94</v>
      </c>
      <c r="C393" s="13" t="s">
        <v>126</v>
      </c>
      <c r="D393" s="13" t="s">
        <v>14</v>
      </c>
      <c r="E393" s="13" t="s">
        <v>30</v>
      </c>
      <c r="F393" s="13" t="s">
        <v>98</v>
      </c>
      <c r="G393" s="6">
        <v>43070</v>
      </c>
    </row>
    <row r="394" customHeight="1" spans="1:7">
      <c r="A394" s="13" t="s">
        <v>88</v>
      </c>
      <c r="B394" s="13" t="s">
        <v>94</v>
      </c>
      <c r="C394" s="13" t="s">
        <v>219</v>
      </c>
      <c r="D394" s="13"/>
      <c r="E394" s="13" t="s">
        <v>24</v>
      </c>
      <c r="F394" s="13" t="s">
        <v>219</v>
      </c>
      <c r="G394" s="6">
        <v>43070</v>
      </c>
    </row>
    <row r="395" customHeight="1" spans="1:7">
      <c r="A395" s="13" t="s">
        <v>88</v>
      </c>
      <c r="B395" s="13" t="s">
        <v>94</v>
      </c>
      <c r="C395" s="13" t="s">
        <v>219</v>
      </c>
      <c r="D395" s="13"/>
      <c r="E395" s="13" t="s">
        <v>202</v>
      </c>
      <c r="F395" s="13" t="s">
        <v>219</v>
      </c>
      <c r="G395" s="6">
        <v>43070</v>
      </c>
    </row>
    <row r="396" customHeight="1" spans="1:7">
      <c r="A396" s="13" t="s">
        <v>88</v>
      </c>
      <c r="B396" s="13" t="s">
        <v>94</v>
      </c>
      <c r="C396" s="13" t="s">
        <v>219</v>
      </c>
      <c r="D396" s="13"/>
      <c r="E396" s="13">
        <v>1108</v>
      </c>
      <c r="F396" s="13" t="s">
        <v>219</v>
      </c>
      <c r="G396" s="6">
        <v>43070</v>
      </c>
    </row>
    <row r="397" customHeight="1" spans="1:7">
      <c r="A397" s="13" t="s">
        <v>88</v>
      </c>
      <c r="B397" s="13" t="s">
        <v>94</v>
      </c>
      <c r="C397" s="13" t="s">
        <v>219</v>
      </c>
      <c r="D397" s="13"/>
      <c r="E397" s="13" t="s">
        <v>48</v>
      </c>
      <c r="F397" s="13" t="s">
        <v>219</v>
      </c>
      <c r="G397" s="6">
        <v>43070</v>
      </c>
    </row>
    <row r="398" customHeight="1" spans="1:7">
      <c r="A398" s="13" t="s">
        <v>88</v>
      </c>
      <c r="B398" s="13" t="s">
        <v>94</v>
      </c>
      <c r="C398" s="13" t="s">
        <v>219</v>
      </c>
      <c r="D398" s="13"/>
      <c r="E398" s="13" t="s">
        <v>24</v>
      </c>
      <c r="F398" s="13" t="s">
        <v>219</v>
      </c>
      <c r="G398" s="6">
        <v>43070</v>
      </c>
    </row>
    <row r="399" customHeight="1" spans="1:7">
      <c r="A399" s="13" t="s">
        <v>7</v>
      </c>
      <c r="B399" s="13" t="s">
        <v>259</v>
      </c>
      <c r="C399" s="13" t="s">
        <v>260</v>
      </c>
      <c r="D399" s="13" t="s">
        <v>22</v>
      </c>
      <c r="E399" s="13" t="s">
        <v>104</v>
      </c>
      <c r="F399" s="13" t="s">
        <v>33</v>
      </c>
      <c r="G399" s="6">
        <v>43079</v>
      </c>
    </row>
    <row r="400" customHeight="1" spans="1:7">
      <c r="A400" s="13" t="s">
        <v>7</v>
      </c>
      <c r="B400" s="13" t="s">
        <v>259</v>
      </c>
      <c r="C400" s="13" t="s">
        <v>260</v>
      </c>
      <c r="D400" s="13" t="s">
        <v>17</v>
      </c>
      <c r="E400" s="13" t="s">
        <v>48</v>
      </c>
      <c r="F400" s="13" t="s">
        <v>33</v>
      </c>
      <c r="G400" s="6">
        <v>43079</v>
      </c>
    </row>
    <row r="401" customHeight="1" spans="1:7">
      <c r="A401" s="13" t="s">
        <v>7</v>
      </c>
      <c r="B401" s="13" t="s">
        <v>259</v>
      </c>
      <c r="C401" s="13" t="s">
        <v>260</v>
      </c>
      <c r="D401" s="13" t="s">
        <v>17</v>
      </c>
      <c r="E401" s="13" t="s">
        <v>101</v>
      </c>
      <c r="F401" s="13" t="s">
        <v>43</v>
      </c>
      <c r="G401" s="6">
        <v>43079</v>
      </c>
    </row>
    <row r="402" customHeight="1" spans="1:7">
      <c r="A402" s="13" t="s">
        <v>7</v>
      </c>
      <c r="B402" s="13" t="s">
        <v>259</v>
      </c>
      <c r="C402" s="13" t="s">
        <v>260</v>
      </c>
      <c r="D402" s="13" t="s">
        <v>17</v>
      </c>
      <c r="E402" s="13" t="s">
        <v>101</v>
      </c>
      <c r="F402" s="13" t="s">
        <v>43</v>
      </c>
      <c r="G402" s="6">
        <v>43079</v>
      </c>
    </row>
    <row r="403" customHeight="1" spans="1:7">
      <c r="A403" s="13" t="s">
        <v>7</v>
      </c>
      <c r="B403" s="13" t="s">
        <v>259</v>
      </c>
      <c r="C403" s="13" t="s">
        <v>260</v>
      </c>
      <c r="D403" s="13" t="s">
        <v>17</v>
      </c>
      <c r="E403" s="13" t="s">
        <v>261</v>
      </c>
      <c r="F403" s="13" t="s">
        <v>33</v>
      </c>
      <c r="G403" s="6">
        <v>43079</v>
      </c>
    </row>
    <row r="404" customHeight="1" spans="1:7">
      <c r="A404" s="13" t="s">
        <v>7</v>
      </c>
      <c r="B404" s="13" t="s">
        <v>259</v>
      </c>
      <c r="C404" s="13" t="s">
        <v>262</v>
      </c>
      <c r="D404" s="13" t="s">
        <v>17</v>
      </c>
      <c r="E404" s="13" t="s">
        <v>48</v>
      </c>
      <c r="F404" s="13" t="s">
        <v>262</v>
      </c>
      <c r="G404" s="6">
        <v>43079</v>
      </c>
    </row>
    <row r="405" customHeight="1" spans="1:7">
      <c r="A405" s="13" t="s">
        <v>7</v>
      </c>
      <c r="B405" s="13" t="s">
        <v>59</v>
      </c>
      <c r="C405" s="13" t="s">
        <v>263</v>
      </c>
      <c r="D405" s="13" t="s">
        <v>17</v>
      </c>
      <c r="E405" s="13" t="s">
        <v>48</v>
      </c>
      <c r="F405" s="13" t="s">
        <v>263</v>
      </c>
      <c r="G405" s="6">
        <v>43079</v>
      </c>
    </row>
    <row r="406" customHeight="1" spans="1:7">
      <c r="A406" s="13" t="s">
        <v>7</v>
      </c>
      <c r="B406" s="13" t="s">
        <v>264</v>
      </c>
      <c r="C406" s="13" t="s">
        <v>265</v>
      </c>
      <c r="D406" s="13" t="s">
        <v>17</v>
      </c>
      <c r="E406" s="13" t="s">
        <v>48</v>
      </c>
      <c r="F406" s="13" t="s">
        <v>46</v>
      </c>
      <c r="G406" s="6">
        <v>43079</v>
      </c>
    </row>
    <row r="407" customHeight="1" spans="1:7">
      <c r="A407" s="13" t="s">
        <v>7</v>
      </c>
      <c r="B407" s="13" t="s">
        <v>146</v>
      </c>
      <c r="C407" s="13" t="s">
        <v>266</v>
      </c>
      <c r="D407" s="13" t="s">
        <v>17</v>
      </c>
      <c r="E407" s="13" t="s">
        <v>62</v>
      </c>
      <c r="F407" s="13" t="s">
        <v>267</v>
      </c>
      <c r="G407" s="6">
        <v>43079</v>
      </c>
    </row>
    <row r="408" customHeight="1" spans="1:7">
      <c r="A408" s="13" t="s">
        <v>7</v>
      </c>
      <c r="B408" s="13" t="s">
        <v>167</v>
      </c>
      <c r="C408" s="13" t="s">
        <v>268</v>
      </c>
      <c r="D408" s="13" t="s">
        <v>17</v>
      </c>
      <c r="E408" s="13" t="s">
        <v>91</v>
      </c>
      <c r="F408" s="14"/>
      <c r="G408" s="6">
        <v>43101</v>
      </c>
    </row>
    <row r="409" customHeight="1" spans="1:7">
      <c r="A409" s="13" t="s">
        <v>7</v>
      </c>
      <c r="B409" s="13" t="s">
        <v>167</v>
      </c>
      <c r="C409" s="13" t="s">
        <v>269</v>
      </c>
      <c r="D409" s="13" t="s">
        <v>17</v>
      </c>
      <c r="E409" s="13" t="s">
        <v>270</v>
      </c>
      <c r="F409" s="14"/>
      <c r="G409" s="6">
        <v>43156</v>
      </c>
    </row>
    <row r="410" customHeight="1" spans="1:7">
      <c r="A410" s="13" t="s">
        <v>7</v>
      </c>
      <c r="B410" s="13" t="s">
        <v>167</v>
      </c>
      <c r="C410" s="13" t="s">
        <v>269</v>
      </c>
      <c r="D410" s="13" t="s">
        <v>17</v>
      </c>
      <c r="E410" s="13">
        <v>1108</v>
      </c>
      <c r="F410" s="14"/>
      <c r="G410" s="6">
        <v>43156</v>
      </c>
    </row>
    <row r="411" customHeight="1" spans="1:7">
      <c r="A411" s="13" t="s">
        <v>7</v>
      </c>
      <c r="B411" s="13" t="s">
        <v>167</v>
      </c>
      <c r="C411" s="13" t="s">
        <v>269</v>
      </c>
      <c r="D411" s="13" t="s">
        <v>22</v>
      </c>
      <c r="E411" s="13" t="s">
        <v>104</v>
      </c>
      <c r="F411" s="14"/>
      <c r="G411" s="6">
        <v>43156</v>
      </c>
    </row>
    <row r="412" customHeight="1" spans="1:7">
      <c r="A412" s="13" t="s">
        <v>7</v>
      </c>
      <c r="B412" s="13" t="s">
        <v>167</v>
      </c>
      <c r="C412" s="13" t="s">
        <v>271</v>
      </c>
      <c r="D412" s="13" t="s">
        <v>13</v>
      </c>
      <c r="E412" s="13" t="s">
        <v>272</v>
      </c>
      <c r="F412" s="13" t="s">
        <v>273</v>
      </c>
      <c r="G412" s="6">
        <v>43156</v>
      </c>
    </row>
    <row r="413" customHeight="1" spans="1:7">
      <c r="A413" s="13" t="s">
        <v>7</v>
      </c>
      <c r="B413" s="13" t="s">
        <v>167</v>
      </c>
      <c r="C413" s="13" t="s">
        <v>271</v>
      </c>
      <c r="D413" s="13" t="s">
        <v>13</v>
      </c>
      <c r="E413" s="13" t="s">
        <v>272</v>
      </c>
      <c r="F413" s="13" t="s">
        <v>273</v>
      </c>
      <c r="G413" s="6">
        <v>43156</v>
      </c>
    </row>
    <row r="414" customHeight="1" spans="1:7">
      <c r="A414" s="13" t="s">
        <v>7</v>
      </c>
      <c r="B414" s="13" t="s">
        <v>167</v>
      </c>
      <c r="C414" s="13" t="s">
        <v>271</v>
      </c>
      <c r="D414" s="13" t="s">
        <v>17</v>
      </c>
      <c r="E414" s="13" t="s">
        <v>270</v>
      </c>
      <c r="F414" s="13" t="s">
        <v>274</v>
      </c>
      <c r="G414" s="6">
        <v>43156</v>
      </c>
    </row>
    <row r="415" customHeight="1" spans="1:7">
      <c r="A415" s="13" t="s">
        <v>7</v>
      </c>
      <c r="B415" s="13" t="s">
        <v>167</v>
      </c>
      <c r="C415" s="13" t="s">
        <v>271</v>
      </c>
      <c r="D415" s="13" t="s">
        <v>13</v>
      </c>
      <c r="E415" s="13" t="s">
        <v>272</v>
      </c>
      <c r="F415" s="13" t="s">
        <v>275</v>
      </c>
      <c r="G415" s="6">
        <v>43156</v>
      </c>
    </row>
    <row r="416" customHeight="1" spans="1:7">
      <c r="A416" s="13" t="s">
        <v>7</v>
      </c>
      <c r="B416" s="13" t="s">
        <v>167</v>
      </c>
      <c r="C416" s="13" t="s">
        <v>271</v>
      </c>
      <c r="D416" s="13" t="s">
        <v>17</v>
      </c>
      <c r="E416" s="13" t="s">
        <v>270</v>
      </c>
      <c r="F416" s="13" t="s">
        <v>139</v>
      </c>
      <c r="G416" s="6">
        <v>43156</v>
      </c>
    </row>
    <row r="417" customHeight="1" spans="1:7">
      <c r="A417" s="13" t="s">
        <v>7</v>
      </c>
      <c r="B417" s="13" t="s">
        <v>167</v>
      </c>
      <c r="C417" s="13" t="s">
        <v>271</v>
      </c>
      <c r="D417" s="13" t="s">
        <v>17</v>
      </c>
      <c r="E417" s="13" t="s">
        <v>270</v>
      </c>
      <c r="F417" s="13" t="s">
        <v>139</v>
      </c>
      <c r="G417" s="6">
        <v>43156</v>
      </c>
    </row>
    <row r="418" customHeight="1" spans="1:7">
      <c r="A418" s="13" t="s">
        <v>7</v>
      </c>
      <c r="B418" s="13" t="s">
        <v>167</v>
      </c>
      <c r="C418" s="13" t="s">
        <v>271</v>
      </c>
      <c r="D418" s="13" t="s">
        <v>17</v>
      </c>
      <c r="E418" s="13" t="s">
        <v>270</v>
      </c>
      <c r="F418" s="13" t="s">
        <v>275</v>
      </c>
      <c r="G418" s="6">
        <v>43156</v>
      </c>
    </row>
    <row r="419" customHeight="1" spans="1:7">
      <c r="A419" s="13" t="s">
        <v>7</v>
      </c>
      <c r="B419" s="13" t="s">
        <v>167</v>
      </c>
      <c r="C419" s="13" t="s">
        <v>271</v>
      </c>
      <c r="D419" s="13" t="s">
        <v>22</v>
      </c>
      <c r="E419" s="13" t="s">
        <v>104</v>
      </c>
      <c r="F419" s="13" t="s">
        <v>139</v>
      </c>
      <c r="G419" s="6">
        <v>43156</v>
      </c>
    </row>
    <row r="420" customHeight="1" spans="1:7">
      <c r="A420" s="13" t="s">
        <v>7</v>
      </c>
      <c r="B420" s="13" t="s">
        <v>167</v>
      </c>
      <c r="C420" s="13" t="s">
        <v>271</v>
      </c>
      <c r="D420" s="13" t="s">
        <v>17</v>
      </c>
      <c r="E420" s="13" t="s">
        <v>270</v>
      </c>
      <c r="F420" s="13" t="s">
        <v>276</v>
      </c>
      <c r="G420" s="6">
        <v>43160</v>
      </c>
    </row>
    <row r="421" customHeight="1" spans="1:7">
      <c r="A421" s="13" t="s">
        <v>7</v>
      </c>
      <c r="B421" s="13" t="s">
        <v>167</v>
      </c>
      <c r="C421" s="13" t="s">
        <v>271</v>
      </c>
      <c r="D421" s="13" t="s">
        <v>17</v>
      </c>
      <c r="E421" s="13" t="s">
        <v>127</v>
      </c>
      <c r="F421" s="13" t="s">
        <v>275</v>
      </c>
      <c r="G421" s="6">
        <v>43252</v>
      </c>
    </row>
    <row r="422" customHeight="1" spans="1:7">
      <c r="A422" s="13" t="s">
        <v>7</v>
      </c>
      <c r="B422" s="13" t="s">
        <v>167</v>
      </c>
      <c r="C422" s="13" t="s">
        <v>271</v>
      </c>
      <c r="D422" s="13" t="s">
        <v>17</v>
      </c>
      <c r="E422" s="13" t="s">
        <v>91</v>
      </c>
      <c r="F422" s="13" t="s">
        <v>275</v>
      </c>
      <c r="G422" s="6">
        <v>43276</v>
      </c>
    </row>
    <row r="423" customHeight="1" spans="1:7">
      <c r="A423" s="13" t="s">
        <v>7</v>
      </c>
      <c r="B423" s="13" t="s">
        <v>167</v>
      </c>
      <c r="C423" s="13" t="s">
        <v>277</v>
      </c>
      <c r="D423" s="13" t="s">
        <v>10</v>
      </c>
      <c r="E423" s="13" t="s">
        <v>278</v>
      </c>
      <c r="F423" s="13" t="s">
        <v>139</v>
      </c>
      <c r="G423" s="6">
        <v>43276</v>
      </c>
    </row>
    <row r="424" customHeight="1" spans="1:7">
      <c r="A424" s="13" t="s">
        <v>7</v>
      </c>
      <c r="B424" s="13" t="s">
        <v>167</v>
      </c>
      <c r="C424" s="13" t="s">
        <v>277</v>
      </c>
      <c r="D424" s="13" t="s">
        <v>10</v>
      </c>
      <c r="E424" s="13" t="s">
        <v>278</v>
      </c>
      <c r="F424" s="13" t="s">
        <v>139</v>
      </c>
      <c r="G424" s="6">
        <v>43276</v>
      </c>
    </row>
    <row r="425" customHeight="1" spans="1:7">
      <c r="A425" s="13" t="s">
        <v>7</v>
      </c>
      <c r="B425" s="13" t="s">
        <v>279</v>
      </c>
      <c r="C425" s="13" t="s">
        <v>277</v>
      </c>
      <c r="D425" s="13" t="s">
        <v>22</v>
      </c>
      <c r="E425" s="13" t="s">
        <v>24</v>
      </c>
      <c r="F425" s="14" t="s">
        <v>183</v>
      </c>
      <c r="G425" s="6">
        <v>43276</v>
      </c>
    </row>
    <row r="426" customHeight="1" spans="1:7">
      <c r="A426" s="13" t="s">
        <v>7</v>
      </c>
      <c r="B426" s="13" t="s">
        <v>280</v>
      </c>
      <c r="C426" s="13" t="s">
        <v>277</v>
      </c>
      <c r="D426" s="13" t="s">
        <v>22</v>
      </c>
      <c r="E426" s="13" t="s">
        <v>24</v>
      </c>
      <c r="F426" s="14" t="s">
        <v>183</v>
      </c>
      <c r="G426" s="6">
        <v>43276</v>
      </c>
    </row>
    <row r="427" customHeight="1" spans="1:7">
      <c r="A427" s="13" t="s">
        <v>7</v>
      </c>
      <c r="B427" s="13" t="s">
        <v>218</v>
      </c>
      <c r="C427" s="13" t="s">
        <v>219</v>
      </c>
      <c r="D427" s="13" t="s">
        <v>14</v>
      </c>
      <c r="E427" s="13" t="s">
        <v>48</v>
      </c>
      <c r="F427" s="14"/>
      <c r="G427" s="6">
        <v>43276</v>
      </c>
    </row>
    <row r="428" customHeight="1" spans="1:7">
      <c r="A428" s="13" t="s">
        <v>7</v>
      </c>
      <c r="B428" s="13" t="s">
        <v>218</v>
      </c>
      <c r="C428" s="13" t="s">
        <v>219</v>
      </c>
      <c r="D428" s="13" t="s">
        <v>14</v>
      </c>
      <c r="E428" s="13" t="s">
        <v>48</v>
      </c>
      <c r="F428" s="14"/>
      <c r="G428" s="6">
        <v>43276</v>
      </c>
    </row>
    <row r="429" customHeight="1" spans="1:7">
      <c r="A429" s="13" t="s">
        <v>7</v>
      </c>
      <c r="B429" s="13" t="s">
        <v>218</v>
      </c>
      <c r="C429" s="13" t="s">
        <v>219</v>
      </c>
      <c r="D429" s="13" t="s">
        <v>14</v>
      </c>
      <c r="E429" s="13" t="s">
        <v>48</v>
      </c>
      <c r="F429" s="14"/>
      <c r="G429" s="6">
        <v>43276</v>
      </c>
    </row>
    <row r="430" customHeight="1" spans="1:7">
      <c r="A430" s="13" t="s">
        <v>7</v>
      </c>
      <c r="B430" s="13" t="s">
        <v>218</v>
      </c>
      <c r="C430" s="13" t="s">
        <v>281</v>
      </c>
      <c r="D430" s="13" t="s">
        <v>22</v>
      </c>
      <c r="E430" s="13" t="s">
        <v>104</v>
      </c>
      <c r="F430" s="14"/>
      <c r="G430" s="6">
        <v>43282</v>
      </c>
    </row>
    <row r="431" customHeight="1" spans="1:7">
      <c r="A431" s="13" t="s">
        <v>7</v>
      </c>
      <c r="B431" s="13" t="s">
        <v>218</v>
      </c>
      <c r="C431" s="13" t="s">
        <v>219</v>
      </c>
      <c r="D431" s="13" t="s">
        <v>22</v>
      </c>
      <c r="E431" s="13" t="s">
        <v>104</v>
      </c>
      <c r="F431" s="14"/>
      <c r="G431" s="6">
        <v>43313</v>
      </c>
    </row>
    <row r="432" customHeight="1" spans="1:7">
      <c r="A432" s="13" t="s">
        <v>7</v>
      </c>
      <c r="B432" s="13" t="s">
        <v>218</v>
      </c>
      <c r="C432" s="13" t="s">
        <v>219</v>
      </c>
      <c r="D432" s="13" t="s">
        <v>22</v>
      </c>
      <c r="E432" s="13" t="s">
        <v>104</v>
      </c>
      <c r="F432" s="14"/>
      <c r="G432" s="6">
        <v>43338</v>
      </c>
    </row>
    <row r="433" customHeight="1" spans="1:7">
      <c r="A433" s="13" t="s">
        <v>7</v>
      </c>
      <c r="B433" s="13" t="s">
        <v>218</v>
      </c>
      <c r="C433" s="13" t="s">
        <v>219</v>
      </c>
      <c r="D433" s="13" t="s">
        <v>14</v>
      </c>
      <c r="E433" s="13" t="s">
        <v>48</v>
      </c>
      <c r="F433" s="13" t="s">
        <v>46</v>
      </c>
      <c r="G433" s="6">
        <v>43338</v>
      </c>
    </row>
    <row r="434" customHeight="1" spans="1:7">
      <c r="A434" s="13" t="s">
        <v>7</v>
      </c>
      <c r="B434" s="13" t="s">
        <v>218</v>
      </c>
      <c r="C434" s="13" t="s">
        <v>219</v>
      </c>
      <c r="D434" s="13" t="s">
        <v>169</v>
      </c>
      <c r="E434" s="14"/>
      <c r="F434" s="13" t="s">
        <v>106</v>
      </c>
      <c r="G434" s="6">
        <v>43338</v>
      </c>
    </row>
    <row r="435" customHeight="1" spans="1:7">
      <c r="A435" s="13" t="s">
        <v>7</v>
      </c>
      <c r="B435" s="13" t="s">
        <v>218</v>
      </c>
      <c r="C435" s="13" t="s">
        <v>219</v>
      </c>
      <c r="D435" s="13" t="s">
        <v>14</v>
      </c>
      <c r="E435" s="13" t="s">
        <v>48</v>
      </c>
      <c r="F435" s="13" t="s">
        <v>282</v>
      </c>
      <c r="G435" s="6">
        <v>43344</v>
      </c>
    </row>
    <row r="436" customHeight="1" spans="1:7">
      <c r="A436" s="13" t="s">
        <v>7</v>
      </c>
      <c r="B436" s="13" t="s">
        <v>218</v>
      </c>
      <c r="C436" s="13" t="s">
        <v>219</v>
      </c>
      <c r="D436" s="13" t="s">
        <v>14</v>
      </c>
      <c r="E436" s="13" t="s">
        <v>48</v>
      </c>
      <c r="F436" s="13" t="s">
        <v>282</v>
      </c>
      <c r="G436" s="6">
        <v>43344</v>
      </c>
    </row>
    <row r="437" customHeight="1" spans="1:7">
      <c r="A437" s="13" t="s">
        <v>7</v>
      </c>
      <c r="B437" s="13" t="s">
        <v>218</v>
      </c>
      <c r="C437" s="13" t="s">
        <v>219</v>
      </c>
      <c r="D437" s="13" t="s">
        <v>14</v>
      </c>
      <c r="E437" s="13" t="s">
        <v>48</v>
      </c>
      <c r="F437" s="13" t="s">
        <v>282</v>
      </c>
      <c r="G437" s="6">
        <v>43344</v>
      </c>
    </row>
    <row r="438" customHeight="1" spans="1:7">
      <c r="A438" s="13" t="s">
        <v>7</v>
      </c>
      <c r="B438" s="13" t="s">
        <v>218</v>
      </c>
      <c r="C438" s="13" t="s">
        <v>219</v>
      </c>
      <c r="D438" s="13" t="s">
        <v>14</v>
      </c>
      <c r="E438" s="13" t="s">
        <v>48</v>
      </c>
      <c r="F438" s="13" t="s">
        <v>282</v>
      </c>
      <c r="G438" s="6">
        <v>43344</v>
      </c>
    </row>
    <row r="439" customHeight="1" spans="1:7">
      <c r="A439" s="7" t="s">
        <v>7</v>
      </c>
      <c r="B439" s="7" t="s">
        <v>68</v>
      </c>
      <c r="C439" s="7" t="s">
        <v>69</v>
      </c>
      <c r="D439" s="7" t="s">
        <v>283</v>
      </c>
      <c r="E439" s="7">
        <v>3548</v>
      </c>
      <c r="F439" s="7" t="s">
        <v>70</v>
      </c>
      <c r="G439" s="6">
        <v>43374</v>
      </c>
    </row>
    <row r="440" customHeight="1" spans="1:7">
      <c r="A440" s="7" t="s">
        <v>7</v>
      </c>
      <c r="B440" s="7" t="s">
        <v>68</v>
      </c>
      <c r="C440" s="7" t="s">
        <v>284</v>
      </c>
      <c r="D440" s="7" t="s">
        <v>17</v>
      </c>
      <c r="E440" s="7">
        <v>1106</v>
      </c>
      <c r="F440" s="7" t="s">
        <v>285</v>
      </c>
      <c r="G440" s="6">
        <v>43374</v>
      </c>
    </row>
    <row r="441" customHeight="1" spans="1:7">
      <c r="A441" s="7" t="s">
        <v>7</v>
      </c>
      <c r="B441" s="7" t="s">
        <v>259</v>
      </c>
      <c r="C441" s="7" t="s">
        <v>260</v>
      </c>
      <c r="D441" s="7" t="s">
        <v>17</v>
      </c>
      <c r="E441" s="7" t="s">
        <v>48</v>
      </c>
      <c r="F441" s="7" t="s">
        <v>33</v>
      </c>
      <c r="G441" s="6">
        <v>43405</v>
      </c>
    </row>
    <row r="442" customHeight="1" spans="1:7">
      <c r="A442" s="7" t="s">
        <v>7</v>
      </c>
      <c r="B442" s="7" t="s">
        <v>259</v>
      </c>
      <c r="C442" s="7" t="s">
        <v>260</v>
      </c>
      <c r="D442" s="7" t="s">
        <v>22</v>
      </c>
      <c r="E442" s="7" t="s">
        <v>104</v>
      </c>
      <c r="F442" s="7" t="s">
        <v>33</v>
      </c>
      <c r="G442" s="6">
        <v>43435</v>
      </c>
    </row>
    <row r="443" customHeight="1" spans="1:7">
      <c r="A443" s="7" t="s">
        <v>88</v>
      </c>
      <c r="B443" s="7" t="s">
        <v>109</v>
      </c>
      <c r="C443" s="7" t="s">
        <v>110</v>
      </c>
      <c r="D443" s="7" t="s">
        <v>14</v>
      </c>
      <c r="E443" s="7" t="s">
        <v>48</v>
      </c>
      <c r="F443" s="7" t="s">
        <v>112</v>
      </c>
      <c r="G443" s="6">
        <v>43490.6</v>
      </c>
    </row>
    <row r="444" customHeight="1" spans="1:7">
      <c r="A444" s="7" t="s">
        <v>7</v>
      </c>
      <c r="B444" s="7" t="s">
        <v>68</v>
      </c>
      <c r="C444" s="7" t="s">
        <v>69</v>
      </c>
      <c r="D444" s="7" t="s">
        <v>17</v>
      </c>
      <c r="E444" s="7">
        <v>1106</v>
      </c>
      <c r="F444" s="7" t="s">
        <v>71</v>
      </c>
      <c r="G444" s="6">
        <v>43525.6</v>
      </c>
    </row>
    <row r="445" customHeight="1" spans="1:7">
      <c r="A445" s="7" t="s">
        <v>7</v>
      </c>
      <c r="B445" s="7" t="s">
        <v>63</v>
      </c>
      <c r="C445" s="7" t="s">
        <v>64</v>
      </c>
      <c r="D445" s="7" t="s">
        <v>13</v>
      </c>
      <c r="E445" s="7">
        <v>1864</v>
      </c>
      <c r="F445" s="7" t="s">
        <v>286</v>
      </c>
      <c r="G445" s="6">
        <v>43586</v>
      </c>
    </row>
    <row r="446" customHeight="1" spans="1:7">
      <c r="A446" s="7" t="s">
        <v>7</v>
      </c>
      <c r="B446" s="7" t="s">
        <v>76</v>
      </c>
      <c r="C446" s="7" t="s">
        <v>77</v>
      </c>
      <c r="D446" s="7" t="s">
        <v>17</v>
      </c>
      <c r="E446" s="7" t="s">
        <v>48</v>
      </c>
      <c r="F446" s="7" t="s">
        <v>78</v>
      </c>
      <c r="G446" s="6">
        <v>43586</v>
      </c>
    </row>
    <row r="447" customHeight="1" spans="1:7">
      <c r="A447" s="7" t="s">
        <v>7</v>
      </c>
      <c r="B447" s="7" t="s">
        <v>63</v>
      </c>
      <c r="C447" s="7" t="s">
        <v>64</v>
      </c>
      <c r="D447" s="7" t="s">
        <v>17</v>
      </c>
      <c r="E447" s="7" t="s">
        <v>48</v>
      </c>
      <c r="F447" s="7" t="s">
        <v>286</v>
      </c>
      <c r="G447" s="6">
        <v>43617</v>
      </c>
    </row>
    <row r="448" customHeight="1" spans="1:7">
      <c r="A448" s="7" t="s">
        <v>7</v>
      </c>
      <c r="B448" s="7" t="s">
        <v>63</v>
      </c>
      <c r="C448" s="7" t="s">
        <v>64</v>
      </c>
      <c r="D448" s="7" t="s">
        <v>17</v>
      </c>
      <c r="E448" s="7" t="s">
        <v>48</v>
      </c>
      <c r="F448" s="7" t="s">
        <v>286</v>
      </c>
      <c r="G448" s="6">
        <v>43617</v>
      </c>
    </row>
    <row r="449" customHeight="1" spans="1:7">
      <c r="A449" s="7" t="s">
        <v>7</v>
      </c>
      <c r="B449" s="7" t="s">
        <v>63</v>
      </c>
      <c r="C449" s="7" t="s">
        <v>64</v>
      </c>
      <c r="D449" s="7" t="s">
        <v>17</v>
      </c>
      <c r="E449" s="7" t="s">
        <v>48</v>
      </c>
      <c r="F449" s="7" t="s">
        <v>66</v>
      </c>
      <c r="G449" s="6">
        <v>43617</v>
      </c>
    </row>
    <row r="450" customHeight="1" spans="1:7">
      <c r="A450" s="7" t="s">
        <v>7</v>
      </c>
      <c r="B450" s="7" t="s">
        <v>76</v>
      </c>
      <c r="C450" s="7" t="s">
        <v>77</v>
      </c>
      <c r="D450" s="7" t="s">
        <v>22</v>
      </c>
      <c r="E450" s="7" t="s">
        <v>104</v>
      </c>
      <c r="F450" s="7" t="s">
        <v>78</v>
      </c>
      <c r="G450" s="6">
        <v>41518</v>
      </c>
    </row>
    <row r="451" customHeight="1" spans="1:7">
      <c r="A451" s="7" t="s">
        <v>7</v>
      </c>
      <c r="B451" s="7" t="s">
        <v>63</v>
      </c>
      <c r="C451" s="7" t="s">
        <v>64</v>
      </c>
      <c r="D451" s="7" t="s">
        <v>17</v>
      </c>
      <c r="E451" s="7" t="s">
        <v>48</v>
      </c>
      <c r="F451" s="7" t="s">
        <v>66</v>
      </c>
      <c r="G451" s="6">
        <v>43617</v>
      </c>
    </row>
    <row r="452" customHeight="1" spans="1:7">
      <c r="A452" s="7" t="s">
        <v>7</v>
      </c>
      <c r="B452" s="7" t="s">
        <v>76</v>
      </c>
      <c r="C452" s="7" t="s">
        <v>77</v>
      </c>
      <c r="D452" s="7" t="s">
        <v>10</v>
      </c>
      <c r="E452" s="7">
        <v>8550</v>
      </c>
      <c r="F452" s="7" t="s">
        <v>78</v>
      </c>
      <c r="G452" s="6">
        <v>43624</v>
      </c>
    </row>
    <row r="453" customHeight="1" spans="1:7">
      <c r="A453" s="7" t="s">
        <v>7</v>
      </c>
      <c r="B453" s="7" t="s">
        <v>63</v>
      </c>
      <c r="C453" s="7" t="s">
        <v>64</v>
      </c>
      <c r="D453" s="7" t="s">
        <v>17</v>
      </c>
      <c r="E453" s="7" t="s">
        <v>48</v>
      </c>
      <c r="F453" s="7" t="s">
        <v>237</v>
      </c>
      <c r="G453" s="6">
        <v>43624</v>
      </c>
    </row>
    <row r="454" customHeight="1" spans="1:7">
      <c r="A454" s="7" t="s">
        <v>88</v>
      </c>
      <c r="B454" s="7" t="s">
        <v>94</v>
      </c>
      <c r="C454" s="7" t="s">
        <v>95</v>
      </c>
      <c r="D454" s="7" t="s">
        <v>14</v>
      </c>
      <c r="E454" s="7" t="s">
        <v>48</v>
      </c>
      <c r="F454" s="7" t="s">
        <v>97</v>
      </c>
      <c r="G454" s="6">
        <v>43647</v>
      </c>
    </row>
    <row r="455" customHeight="1" spans="1:7">
      <c r="A455" s="7" t="s">
        <v>7</v>
      </c>
      <c r="B455" s="7" t="s">
        <v>259</v>
      </c>
      <c r="C455" s="7" t="s">
        <v>260</v>
      </c>
      <c r="D455" s="7" t="s">
        <v>17</v>
      </c>
      <c r="E455" s="7" t="s">
        <v>101</v>
      </c>
      <c r="F455" s="7" t="s">
        <v>43</v>
      </c>
      <c r="G455" s="6">
        <v>43647</v>
      </c>
    </row>
    <row r="456" customHeight="1" spans="1:7">
      <c r="A456" s="7" t="s">
        <v>7</v>
      </c>
      <c r="B456" s="7" t="s">
        <v>259</v>
      </c>
      <c r="C456" s="7" t="s">
        <v>260</v>
      </c>
      <c r="D456" s="7" t="s">
        <v>17</v>
      </c>
      <c r="E456" s="7" t="s">
        <v>101</v>
      </c>
      <c r="F456" s="7" t="s">
        <v>43</v>
      </c>
      <c r="G456" s="6">
        <v>43647</v>
      </c>
    </row>
    <row r="457" customHeight="1" spans="1:7">
      <c r="A457" s="7" t="s">
        <v>7</v>
      </c>
      <c r="B457" s="7" t="s">
        <v>68</v>
      </c>
      <c r="C457" s="7" t="s">
        <v>69</v>
      </c>
      <c r="D457" s="7" t="s">
        <v>73</v>
      </c>
      <c r="E457" s="7" t="s">
        <v>74</v>
      </c>
      <c r="F457" s="7" t="s">
        <v>75</v>
      </c>
      <c r="G457" s="6">
        <v>43647</v>
      </c>
    </row>
    <row r="458" customHeight="1" spans="1:7">
      <c r="A458" s="7" t="s">
        <v>7</v>
      </c>
      <c r="B458" s="7" t="s">
        <v>259</v>
      </c>
      <c r="C458" s="7" t="s">
        <v>260</v>
      </c>
      <c r="D458" s="7" t="s">
        <v>17</v>
      </c>
      <c r="E458" s="7" t="s">
        <v>261</v>
      </c>
      <c r="F458" s="7" t="s">
        <v>33</v>
      </c>
      <c r="G458" s="6">
        <v>43647</v>
      </c>
    </row>
    <row r="459" customHeight="1" spans="1:7">
      <c r="A459" s="7" t="s">
        <v>7</v>
      </c>
      <c r="B459" s="7" t="s">
        <v>259</v>
      </c>
      <c r="C459" s="7" t="s">
        <v>260</v>
      </c>
      <c r="D459" s="7" t="s">
        <v>17</v>
      </c>
      <c r="E459" s="7" t="s">
        <v>287</v>
      </c>
      <c r="F459" s="7" t="s">
        <v>46</v>
      </c>
      <c r="G459" s="6">
        <v>43656</v>
      </c>
    </row>
    <row r="460" customHeight="1" spans="1:7">
      <c r="A460" s="7" t="s">
        <v>7</v>
      </c>
      <c r="B460" s="7" t="s">
        <v>68</v>
      </c>
      <c r="C460" s="7" t="s">
        <v>284</v>
      </c>
      <c r="D460" s="7" t="s">
        <v>17</v>
      </c>
      <c r="E460" s="7">
        <v>1106</v>
      </c>
      <c r="F460" s="7" t="s">
        <v>288</v>
      </c>
      <c r="G460" s="6">
        <v>43659</v>
      </c>
    </row>
    <row r="461" customHeight="1" spans="1:7">
      <c r="A461" s="7" t="s">
        <v>7</v>
      </c>
      <c r="B461" s="7" t="s">
        <v>63</v>
      </c>
      <c r="C461" s="7" t="s">
        <v>64</v>
      </c>
      <c r="D461" s="7" t="s">
        <v>17</v>
      </c>
      <c r="E461" s="7" t="s">
        <v>287</v>
      </c>
      <c r="F461" s="7" t="s">
        <v>286</v>
      </c>
      <c r="G461" s="6">
        <v>43678</v>
      </c>
    </row>
    <row r="462" customHeight="1" spans="1:7">
      <c r="A462" s="7" t="s">
        <v>7</v>
      </c>
      <c r="B462" s="7" t="s">
        <v>68</v>
      </c>
      <c r="C462" s="7" t="s">
        <v>289</v>
      </c>
      <c r="D462" s="7" t="s">
        <v>92</v>
      </c>
      <c r="E462" s="7" t="s">
        <v>131</v>
      </c>
      <c r="F462" s="7" t="s">
        <v>289</v>
      </c>
      <c r="G462" s="6">
        <v>43739</v>
      </c>
    </row>
    <row r="463" customHeight="1" spans="1:7">
      <c r="A463" s="7" t="s">
        <v>7</v>
      </c>
      <c r="B463" s="7" t="s">
        <v>68</v>
      </c>
      <c r="C463" s="7" t="s">
        <v>289</v>
      </c>
      <c r="D463" s="7" t="s">
        <v>92</v>
      </c>
      <c r="E463" s="7" t="s">
        <v>131</v>
      </c>
      <c r="F463" s="7" t="s">
        <v>289</v>
      </c>
      <c r="G463" s="6">
        <v>43739</v>
      </c>
    </row>
    <row r="464" customHeight="1" spans="1:7">
      <c r="A464" s="7" t="s">
        <v>7</v>
      </c>
      <c r="B464" s="7" t="s">
        <v>259</v>
      </c>
      <c r="C464" s="7" t="s">
        <v>260</v>
      </c>
      <c r="D464" s="7" t="s">
        <v>92</v>
      </c>
      <c r="E464" s="7" t="s">
        <v>131</v>
      </c>
      <c r="F464" s="7" t="s">
        <v>43</v>
      </c>
      <c r="G464" s="6">
        <v>43739</v>
      </c>
    </row>
    <row r="465" customHeight="1" spans="1:7">
      <c r="A465" s="7" t="s">
        <v>7</v>
      </c>
      <c r="B465" s="7" t="s">
        <v>68</v>
      </c>
      <c r="C465" s="7" t="s">
        <v>289</v>
      </c>
      <c r="D465" s="7" t="s">
        <v>283</v>
      </c>
      <c r="E465" s="7" t="s">
        <v>290</v>
      </c>
      <c r="F465" s="7" t="s">
        <v>289</v>
      </c>
      <c r="G465" s="6">
        <v>43739</v>
      </c>
    </row>
    <row r="466" customHeight="1" spans="1:7">
      <c r="A466" s="7" t="s">
        <v>7</v>
      </c>
      <c r="B466" s="7" t="s">
        <v>68</v>
      </c>
      <c r="C466" s="7" t="s">
        <v>69</v>
      </c>
      <c r="D466" s="7" t="s">
        <v>283</v>
      </c>
      <c r="E466" s="7" t="s">
        <v>45</v>
      </c>
      <c r="F466" s="7" t="s">
        <v>291</v>
      </c>
      <c r="G466" s="6">
        <v>43739</v>
      </c>
    </row>
    <row r="467" customHeight="1" spans="1:7">
      <c r="A467" s="7" t="s">
        <v>7</v>
      </c>
      <c r="B467" s="7" t="s">
        <v>68</v>
      </c>
      <c r="C467" s="7" t="s">
        <v>289</v>
      </c>
      <c r="D467" s="7" t="s">
        <v>283</v>
      </c>
      <c r="E467" s="7" t="s">
        <v>45</v>
      </c>
      <c r="F467" s="7" t="s">
        <v>289</v>
      </c>
      <c r="G467" s="6">
        <v>43739</v>
      </c>
    </row>
    <row r="468" customHeight="1" spans="1:7">
      <c r="A468" s="7" t="s">
        <v>7</v>
      </c>
      <c r="B468" s="7" t="s">
        <v>63</v>
      </c>
      <c r="C468" s="7" t="s">
        <v>64</v>
      </c>
      <c r="D468" s="7" t="s">
        <v>67</v>
      </c>
      <c r="E468" s="7" t="s">
        <v>292</v>
      </c>
      <c r="F468" s="7" t="s">
        <v>286</v>
      </c>
      <c r="G468" s="6">
        <v>43739</v>
      </c>
    </row>
    <row r="469" customHeight="1" spans="1:7">
      <c r="A469" s="7" t="s">
        <v>7</v>
      </c>
      <c r="B469" s="7" t="s">
        <v>293</v>
      </c>
      <c r="C469" s="7" t="s">
        <v>69</v>
      </c>
      <c r="D469" s="7" t="s">
        <v>17</v>
      </c>
      <c r="E469" s="7" t="s">
        <v>261</v>
      </c>
      <c r="F469" s="7" t="s">
        <v>294</v>
      </c>
      <c r="G469" s="6">
        <v>43739</v>
      </c>
    </row>
    <row r="470" customHeight="1" spans="1:7">
      <c r="A470" s="9" t="s">
        <v>7</v>
      </c>
      <c r="B470" s="9" t="s">
        <v>146</v>
      </c>
      <c r="C470" s="9" t="s">
        <v>295</v>
      </c>
      <c r="D470" s="9"/>
      <c r="E470" s="9" t="s">
        <v>296</v>
      </c>
      <c r="F470" s="9"/>
      <c r="G470" s="6">
        <v>43739</v>
      </c>
    </row>
    <row r="471" customHeight="1" spans="1:7">
      <c r="A471" s="7" t="s">
        <v>88</v>
      </c>
      <c r="B471" s="7" t="s">
        <v>297</v>
      </c>
      <c r="C471" s="7" t="s">
        <v>298</v>
      </c>
      <c r="D471" s="7" t="s">
        <v>17</v>
      </c>
      <c r="E471" s="7" t="s">
        <v>48</v>
      </c>
      <c r="F471" s="7" t="s">
        <v>33</v>
      </c>
      <c r="G471" s="6">
        <v>43739</v>
      </c>
    </row>
    <row r="472" customHeight="1" spans="1:7">
      <c r="A472" s="7" t="s">
        <v>88</v>
      </c>
      <c r="B472" s="7" t="s">
        <v>109</v>
      </c>
      <c r="C472" s="7" t="s">
        <v>224</v>
      </c>
      <c r="D472" s="7" t="s">
        <v>42</v>
      </c>
      <c r="E472" s="9" t="s">
        <v>21</v>
      </c>
      <c r="F472" s="7" t="s">
        <v>225</v>
      </c>
      <c r="G472" s="6">
        <v>43739</v>
      </c>
    </row>
    <row r="473" customHeight="1" spans="1:7">
      <c r="A473" s="7" t="s">
        <v>88</v>
      </c>
      <c r="B473" s="7" t="s">
        <v>299</v>
      </c>
      <c r="C473" s="7" t="s">
        <v>224</v>
      </c>
      <c r="D473" s="7" t="s">
        <v>42</v>
      </c>
      <c r="E473" s="7" t="s">
        <v>21</v>
      </c>
      <c r="F473" s="7" t="s">
        <v>225</v>
      </c>
      <c r="G473" s="6">
        <v>43739</v>
      </c>
    </row>
    <row r="474" customHeight="1" spans="1:7">
      <c r="A474" s="7" t="s">
        <v>88</v>
      </c>
      <c r="B474" s="7" t="s">
        <v>300</v>
      </c>
      <c r="C474" s="7" t="s">
        <v>185</v>
      </c>
      <c r="D474" s="7" t="s">
        <v>17</v>
      </c>
      <c r="E474" s="7" t="s">
        <v>301</v>
      </c>
      <c r="F474" s="7" t="s">
        <v>33</v>
      </c>
      <c r="G474" s="6">
        <v>43739</v>
      </c>
    </row>
    <row r="475" customHeight="1" spans="1:7">
      <c r="A475" s="7" t="s">
        <v>88</v>
      </c>
      <c r="B475" s="7" t="s">
        <v>299</v>
      </c>
      <c r="C475" s="7" t="s">
        <v>302</v>
      </c>
      <c r="D475" s="7" t="s">
        <v>42</v>
      </c>
      <c r="E475" s="7" t="s">
        <v>21</v>
      </c>
      <c r="F475" s="7" t="s">
        <v>33</v>
      </c>
      <c r="G475" s="6">
        <v>43739</v>
      </c>
    </row>
    <row r="476" customHeight="1" spans="1:7">
      <c r="A476" s="7" t="s">
        <v>88</v>
      </c>
      <c r="B476" s="7" t="s">
        <v>299</v>
      </c>
      <c r="C476" s="7" t="s">
        <v>302</v>
      </c>
      <c r="D476" s="7" t="s">
        <v>42</v>
      </c>
      <c r="E476" s="7" t="s">
        <v>21</v>
      </c>
      <c r="F476" s="7" t="s">
        <v>33</v>
      </c>
      <c r="G476" s="6">
        <v>43739</v>
      </c>
    </row>
    <row r="477" customHeight="1" spans="1:7">
      <c r="A477" s="7" t="s">
        <v>88</v>
      </c>
      <c r="B477" s="7" t="s">
        <v>297</v>
      </c>
      <c r="C477" s="7" t="s">
        <v>298</v>
      </c>
      <c r="D477" s="7" t="s">
        <v>17</v>
      </c>
      <c r="E477" s="7" t="s">
        <v>303</v>
      </c>
      <c r="F477" s="7" t="s">
        <v>43</v>
      </c>
      <c r="G477" s="6">
        <v>43744</v>
      </c>
    </row>
    <row r="478" customHeight="1" spans="1:7">
      <c r="A478" s="7" t="s">
        <v>88</v>
      </c>
      <c r="B478" s="7" t="s">
        <v>297</v>
      </c>
      <c r="C478" s="7" t="s">
        <v>298</v>
      </c>
      <c r="D478" s="7" t="s">
        <v>17</v>
      </c>
      <c r="E478" s="7" t="s">
        <v>303</v>
      </c>
      <c r="F478" s="7" t="s">
        <v>43</v>
      </c>
      <c r="G478" s="6">
        <v>43744</v>
      </c>
    </row>
    <row r="479" customHeight="1" spans="1:7">
      <c r="A479" s="7" t="s">
        <v>88</v>
      </c>
      <c r="B479" s="7" t="s">
        <v>299</v>
      </c>
      <c r="C479" s="7" t="s">
        <v>302</v>
      </c>
      <c r="D479" s="7" t="s">
        <v>17</v>
      </c>
      <c r="E479" s="7" t="s">
        <v>62</v>
      </c>
      <c r="F479" s="7" t="s">
        <v>304</v>
      </c>
      <c r="G479" s="6">
        <v>43750</v>
      </c>
    </row>
    <row r="480" customHeight="1" spans="1:7">
      <c r="A480" s="7" t="s">
        <v>88</v>
      </c>
      <c r="B480" s="7" t="s">
        <v>109</v>
      </c>
      <c r="C480" s="7" t="s">
        <v>221</v>
      </c>
      <c r="D480" s="7" t="s">
        <v>14</v>
      </c>
      <c r="E480" s="7" t="s">
        <v>48</v>
      </c>
      <c r="F480" s="7" t="s">
        <v>222</v>
      </c>
      <c r="G480" s="6">
        <v>43760</v>
      </c>
    </row>
    <row r="481" customHeight="1" spans="1:7">
      <c r="A481" s="7" t="s">
        <v>88</v>
      </c>
      <c r="B481" s="7" t="s">
        <v>109</v>
      </c>
      <c r="C481" s="7" t="s">
        <v>221</v>
      </c>
      <c r="D481" s="7" t="s">
        <v>14</v>
      </c>
      <c r="E481" s="7" t="s">
        <v>48</v>
      </c>
      <c r="F481" s="7" t="s">
        <v>222</v>
      </c>
      <c r="G481" s="6">
        <v>43760</v>
      </c>
    </row>
    <row r="482" customHeight="1" spans="1:7">
      <c r="A482" s="7" t="s">
        <v>7</v>
      </c>
      <c r="B482" s="7" t="s">
        <v>167</v>
      </c>
      <c r="C482" s="7" t="s">
        <v>271</v>
      </c>
      <c r="D482" s="7" t="s">
        <v>22</v>
      </c>
      <c r="E482" s="7" t="s">
        <v>104</v>
      </c>
      <c r="F482" s="7" t="s">
        <v>305</v>
      </c>
      <c r="G482" s="6">
        <v>43760</v>
      </c>
    </row>
    <row r="483" customHeight="1" spans="1:7">
      <c r="A483" s="7" t="s">
        <v>7</v>
      </c>
      <c r="B483" s="7" t="s">
        <v>218</v>
      </c>
      <c r="C483" s="7" t="s">
        <v>219</v>
      </c>
      <c r="D483" s="7" t="s">
        <v>14</v>
      </c>
      <c r="E483" s="7" t="s">
        <v>48</v>
      </c>
      <c r="F483" s="7"/>
      <c r="G483" s="6">
        <v>43760</v>
      </c>
    </row>
    <row r="484" customHeight="1" spans="1:7">
      <c r="A484" s="7" t="s">
        <v>7</v>
      </c>
      <c r="B484" s="7" t="s">
        <v>167</v>
      </c>
      <c r="C484" s="7" t="s">
        <v>271</v>
      </c>
      <c r="D484" s="7" t="s">
        <v>17</v>
      </c>
      <c r="E484" s="7">
        <v>1108</v>
      </c>
      <c r="F484" s="7" t="s">
        <v>172</v>
      </c>
      <c r="G484" s="6">
        <v>43760</v>
      </c>
    </row>
    <row r="485" customHeight="1" spans="1:7">
      <c r="A485" s="7" t="s">
        <v>7</v>
      </c>
      <c r="B485" s="7" t="s">
        <v>167</v>
      </c>
      <c r="C485" s="7" t="s">
        <v>271</v>
      </c>
      <c r="D485" s="7" t="s">
        <v>92</v>
      </c>
      <c r="E485" s="7" t="s">
        <v>108</v>
      </c>
      <c r="F485" s="7" t="s">
        <v>305</v>
      </c>
      <c r="G485" s="6">
        <v>43760</v>
      </c>
    </row>
    <row r="486" customHeight="1" spans="1:7">
      <c r="A486" s="7" t="s">
        <v>7</v>
      </c>
      <c r="B486" s="7" t="s">
        <v>167</v>
      </c>
      <c r="C486" s="7" t="s">
        <v>271</v>
      </c>
      <c r="D486" s="7" t="s">
        <v>92</v>
      </c>
      <c r="E486" s="7" t="s">
        <v>108</v>
      </c>
      <c r="F486" s="7" t="s">
        <v>273</v>
      </c>
      <c r="G486" s="6">
        <v>43760</v>
      </c>
    </row>
    <row r="487" customHeight="1" spans="1:7">
      <c r="A487" s="7" t="s">
        <v>7</v>
      </c>
      <c r="B487" s="7" t="s">
        <v>167</v>
      </c>
      <c r="C487" s="7" t="s">
        <v>271</v>
      </c>
      <c r="D487" s="7" t="s">
        <v>92</v>
      </c>
      <c r="E487" s="7" t="s">
        <v>108</v>
      </c>
      <c r="F487" s="7" t="s">
        <v>275</v>
      </c>
      <c r="G487" s="6">
        <v>43760</v>
      </c>
    </row>
    <row r="488" customHeight="1" spans="1:7">
      <c r="A488" s="7" t="s">
        <v>7</v>
      </c>
      <c r="B488" s="7" t="s">
        <v>167</v>
      </c>
      <c r="C488" s="7" t="s">
        <v>271</v>
      </c>
      <c r="D488" s="7" t="s">
        <v>22</v>
      </c>
      <c r="E488" s="7" t="s">
        <v>104</v>
      </c>
      <c r="F488" s="7" t="s">
        <v>275</v>
      </c>
      <c r="G488" s="6">
        <v>43760</v>
      </c>
    </row>
    <row r="489" customHeight="1" spans="1:7">
      <c r="A489" s="7" t="s">
        <v>7</v>
      </c>
      <c r="B489" s="7" t="s">
        <v>167</v>
      </c>
      <c r="C489" s="7" t="s">
        <v>271</v>
      </c>
      <c r="D489" s="7" t="s">
        <v>17</v>
      </c>
      <c r="E489" s="7" t="s">
        <v>101</v>
      </c>
      <c r="F489" s="7" t="s">
        <v>275</v>
      </c>
      <c r="G489" s="6">
        <v>43760</v>
      </c>
    </row>
    <row r="490" customHeight="1" spans="1:7">
      <c r="A490" s="7" t="s">
        <v>7</v>
      </c>
      <c r="B490" s="7" t="s">
        <v>167</v>
      </c>
      <c r="C490" s="7" t="s">
        <v>271</v>
      </c>
      <c r="D490" s="7" t="s">
        <v>17</v>
      </c>
      <c r="E490" s="7">
        <v>1108</v>
      </c>
      <c r="F490" s="7" t="s">
        <v>172</v>
      </c>
      <c r="G490" s="6">
        <v>43760</v>
      </c>
    </row>
    <row r="491" customHeight="1" spans="1:7">
      <c r="A491" s="7" t="s">
        <v>7</v>
      </c>
      <c r="B491" s="7" t="s">
        <v>68</v>
      </c>
      <c r="C491" s="7" t="s">
        <v>230</v>
      </c>
      <c r="D491" s="7" t="s">
        <v>13</v>
      </c>
      <c r="E491" s="7">
        <v>1861</v>
      </c>
      <c r="F491" s="7" t="s">
        <v>231</v>
      </c>
      <c r="G491" s="6">
        <v>43760.6</v>
      </c>
    </row>
    <row r="492" customHeight="1" spans="1:7">
      <c r="A492" s="7" t="s">
        <v>7</v>
      </c>
      <c r="B492" s="7" t="s">
        <v>68</v>
      </c>
      <c r="C492" s="7" t="s">
        <v>230</v>
      </c>
      <c r="D492" s="7" t="s">
        <v>92</v>
      </c>
      <c r="E492" s="7" t="s">
        <v>131</v>
      </c>
      <c r="F492" s="7" t="s">
        <v>306</v>
      </c>
      <c r="G492" s="6">
        <v>43760.6</v>
      </c>
    </row>
    <row r="493" customHeight="1" spans="1:7">
      <c r="A493" s="7" t="s">
        <v>7</v>
      </c>
      <c r="B493" s="7" t="s">
        <v>68</v>
      </c>
      <c r="C493" s="7" t="s">
        <v>230</v>
      </c>
      <c r="D493" s="7" t="s">
        <v>92</v>
      </c>
      <c r="E493" s="7" t="s">
        <v>131</v>
      </c>
      <c r="F493" s="7" t="s">
        <v>306</v>
      </c>
      <c r="G493" s="6">
        <v>43760.6</v>
      </c>
    </row>
    <row r="494" customHeight="1" spans="1:7">
      <c r="A494" s="7" t="s">
        <v>88</v>
      </c>
      <c r="B494" s="7" t="s">
        <v>109</v>
      </c>
      <c r="C494" s="7" t="s">
        <v>221</v>
      </c>
      <c r="D494" s="7" t="s">
        <v>14</v>
      </c>
      <c r="E494" s="7" t="s">
        <v>48</v>
      </c>
      <c r="F494" s="7" t="s">
        <v>222</v>
      </c>
      <c r="G494" s="6">
        <v>43760.6</v>
      </c>
    </row>
    <row r="495" customHeight="1" spans="1:7">
      <c r="A495" s="7" t="s">
        <v>88</v>
      </c>
      <c r="B495" s="7" t="s">
        <v>109</v>
      </c>
      <c r="C495" s="7" t="s">
        <v>221</v>
      </c>
      <c r="D495" s="7" t="s">
        <v>14</v>
      </c>
      <c r="E495" s="7" t="s">
        <v>48</v>
      </c>
      <c r="F495" s="7" t="s">
        <v>222</v>
      </c>
      <c r="G495" s="6">
        <v>43760.6</v>
      </c>
    </row>
    <row r="496" customHeight="1" spans="1:7">
      <c r="A496" s="7" t="s">
        <v>88</v>
      </c>
      <c r="B496" s="7" t="s">
        <v>109</v>
      </c>
      <c r="C496" s="7" t="s">
        <v>221</v>
      </c>
      <c r="D496" s="7" t="s">
        <v>14</v>
      </c>
      <c r="E496" s="7" t="s">
        <v>48</v>
      </c>
      <c r="F496" s="7" t="s">
        <v>222</v>
      </c>
      <c r="G496" s="6">
        <v>43764</v>
      </c>
    </row>
    <row r="497" customHeight="1" spans="1:7">
      <c r="A497" s="7" t="s">
        <v>7</v>
      </c>
      <c r="B497" s="7" t="s">
        <v>68</v>
      </c>
      <c r="C497" s="7" t="s">
        <v>230</v>
      </c>
      <c r="D497" s="7" t="s">
        <v>17</v>
      </c>
      <c r="E497" s="7">
        <v>1106</v>
      </c>
      <c r="F497" s="7" t="s">
        <v>307</v>
      </c>
      <c r="G497" s="6">
        <v>43767</v>
      </c>
    </row>
    <row r="498" customHeight="1" spans="1:7">
      <c r="A498" s="7" t="s">
        <v>7</v>
      </c>
      <c r="B498" s="7" t="s">
        <v>80</v>
      </c>
      <c r="C498" s="7" t="s">
        <v>246</v>
      </c>
      <c r="D498" s="7" t="s">
        <v>13</v>
      </c>
      <c r="E498" s="7">
        <v>1861</v>
      </c>
      <c r="F498" s="7" t="s">
        <v>253</v>
      </c>
      <c r="G498" s="6">
        <v>43770</v>
      </c>
    </row>
    <row r="499" customHeight="1" spans="1:7">
      <c r="A499" s="7" t="s">
        <v>7</v>
      </c>
      <c r="B499" s="7" t="s">
        <v>80</v>
      </c>
      <c r="C499" s="7" t="s">
        <v>246</v>
      </c>
      <c r="D499" s="7" t="s">
        <v>73</v>
      </c>
      <c r="E499" s="7" t="s">
        <v>250</v>
      </c>
      <c r="F499" s="7" t="s">
        <v>251</v>
      </c>
      <c r="G499" s="6">
        <v>43770</v>
      </c>
    </row>
    <row r="500" customHeight="1" spans="1:7">
      <c r="A500" s="7" t="s">
        <v>7</v>
      </c>
      <c r="B500" s="7" t="s">
        <v>80</v>
      </c>
      <c r="C500" s="7" t="s">
        <v>246</v>
      </c>
      <c r="D500" s="7" t="s">
        <v>14</v>
      </c>
      <c r="E500" s="7" t="s">
        <v>85</v>
      </c>
      <c r="F500" s="7" t="s">
        <v>252</v>
      </c>
      <c r="G500" s="6">
        <v>43770</v>
      </c>
    </row>
    <row r="501" customHeight="1" spans="1:7">
      <c r="A501" s="7" t="s">
        <v>7</v>
      </c>
      <c r="B501" s="7" t="s">
        <v>80</v>
      </c>
      <c r="C501" s="7" t="s">
        <v>246</v>
      </c>
      <c r="D501" s="7" t="s">
        <v>14</v>
      </c>
      <c r="E501" s="7">
        <v>1025</v>
      </c>
      <c r="F501" s="7" t="s">
        <v>253</v>
      </c>
      <c r="G501" s="6">
        <v>43770</v>
      </c>
    </row>
    <row r="502" customHeight="1" spans="1:7">
      <c r="A502" s="7" t="s">
        <v>7</v>
      </c>
      <c r="B502" s="7" t="s">
        <v>80</v>
      </c>
      <c r="C502" s="7" t="s">
        <v>246</v>
      </c>
      <c r="D502" s="7" t="s">
        <v>14</v>
      </c>
      <c r="E502" s="7" t="s">
        <v>254</v>
      </c>
      <c r="F502" s="7" t="s">
        <v>255</v>
      </c>
      <c r="G502" s="6">
        <v>43770</v>
      </c>
    </row>
    <row r="503" customHeight="1" spans="1:7">
      <c r="A503" s="7" t="s">
        <v>7</v>
      </c>
      <c r="B503" s="7" t="s">
        <v>68</v>
      </c>
      <c r="C503" s="7" t="s">
        <v>230</v>
      </c>
      <c r="D503" s="7" t="s">
        <v>92</v>
      </c>
      <c r="E503" s="7" t="s">
        <v>131</v>
      </c>
      <c r="F503" s="7" t="s">
        <v>306</v>
      </c>
      <c r="G503" s="6">
        <v>43770</v>
      </c>
    </row>
    <row r="504" customHeight="1" spans="1:7">
      <c r="A504" s="7" t="s">
        <v>7</v>
      </c>
      <c r="B504" s="7" t="s">
        <v>68</v>
      </c>
      <c r="C504" s="7" t="s">
        <v>230</v>
      </c>
      <c r="D504" s="7" t="s">
        <v>92</v>
      </c>
      <c r="E504" s="7" t="s">
        <v>131</v>
      </c>
      <c r="F504" s="7" t="s">
        <v>306</v>
      </c>
      <c r="G504" s="6">
        <v>43770.6</v>
      </c>
    </row>
    <row r="505" customHeight="1" spans="1:7">
      <c r="A505" s="7" t="s">
        <v>7</v>
      </c>
      <c r="B505" s="7" t="s">
        <v>68</v>
      </c>
      <c r="C505" s="7" t="s">
        <v>230</v>
      </c>
      <c r="D505" s="7" t="s">
        <v>92</v>
      </c>
      <c r="E505" s="7" t="s">
        <v>131</v>
      </c>
      <c r="F505" s="7" t="s">
        <v>308</v>
      </c>
      <c r="G505" s="6">
        <v>43770.6</v>
      </c>
    </row>
    <row r="506" customHeight="1" spans="1:7">
      <c r="A506" s="7" t="s">
        <v>7</v>
      </c>
      <c r="B506" s="7" t="s">
        <v>167</v>
      </c>
      <c r="C506" s="7" t="s">
        <v>138</v>
      </c>
      <c r="D506" s="7" t="s">
        <v>17</v>
      </c>
      <c r="E506" s="7">
        <v>1106</v>
      </c>
      <c r="F506" s="7" t="s">
        <v>139</v>
      </c>
      <c r="G506" s="6">
        <v>43800</v>
      </c>
    </row>
    <row r="507" customHeight="1" spans="1:7">
      <c r="A507" s="7" t="s">
        <v>7</v>
      </c>
      <c r="B507" s="7" t="s">
        <v>167</v>
      </c>
      <c r="C507" s="7" t="s">
        <v>138</v>
      </c>
      <c r="D507" s="7" t="s">
        <v>13</v>
      </c>
      <c r="E507" s="7">
        <v>1861</v>
      </c>
      <c r="F507" s="7" t="s">
        <v>139</v>
      </c>
      <c r="G507" s="6">
        <v>43800</v>
      </c>
    </row>
    <row r="508" customHeight="1" spans="1:7">
      <c r="A508" s="7" t="s">
        <v>7</v>
      </c>
      <c r="B508" s="7" t="s">
        <v>167</v>
      </c>
      <c r="C508" s="7" t="s">
        <v>138</v>
      </c>
      <c r="D508" s="7" t="s">
        <v>10</v>
      </c>
      <c r="E508" s="7">
        <v>8550</v>
      </c>
      <c r="F508" s="7" t="s">
        <v>139</v>
      </c>
      <c r="G508" s="6">
        <v>43800</v>
      </c>
    </row>
    <row r="509" customHeight="1" spans="1:7">
      <c r="A509" s="7" t="s">
        <v>7</v>
      </c>
      <c r="B509" s="7" t="s">
        <v>167</v>
      </c>
      <c r="C509" s="7" t="s">
        <v>138</v>
      </c>
      <c r="D509" s="7" t="s">
        <v>92</v>
      </c>
      <c r="E509" s="7" t="s">
        <v>108</v>
      </c>
      <c r="F509" s="7" t="s">
        <v>139</v>
      </c>
      <c r="G509" s="6">
        <v>43800</v>
      </c>
    </row>
    <row r="510" customHeight="1" spans="1:7">
      <c r="A510" s="7" t="s">
        <v>7</v>
      </c>
      <c r="B510" s="7" t="s">
        <v>167</v>
      </c>
      <c r="C510" s="7" t="s">
        <v>138</v>
      </c>
      <c r="D510" s="7" t="s">
        <v>92</v>
      </c>
      <c r="E510" s="7" t="s">
        <v>108</v>
      </c>
      <c r="F510" s="7" t="s">
        <v>139</v>
      </c>
      <c r="G510" s="6">
        <v>43800</v>
      </c>
    </row>
    <row r="511" customHeight="1" spans="1:7">
      <c r="A511" s="7" t="s">
        <v>7</v>
      </c>
      <c r="B511" s="7" t="s">
        <v>167</v>
      </c>
      <c r="C511" s="7" t="s">
        <v>138</v>
      </c>
      <c r="D511" s="7" t="s">
        <v>92</v>
      </c>
      <c r="E511" s="7" t="s">
        <v>108</v>
      </c>
      <c r="F511" s="7" t="s">
        <v>139</v>
      </c>
      <c r="G511" s="6">
        <v>43800</v>
      </c>
    </row>
    <row r="512" customHeight="1" spans="1:7">
      <c r="A512" s="7" t="s">
        <v>7</v>
      </c>
      <c r="B512" s="7" t="s">
        <v>80</v>
      </c>
      <c r="C512" s="7" t="s">
        <v>309</v>
      </c>
      <c r="D512" s="7" t="s">
        <v>137</v>
      </c>
      <c r="E512" s="7" t="s">
        <v>202</v>
      </c>
      <c r="F512" s="7" t="s">
        <v>310</v>
      </c>
      <c r="G512" s="6">
        <v>43800</v>
      </c>
    </row>
    <row r="513" customHeight="1" spans="1:7">
      <c r="A513" s="7" t="s">
        <v>7</v>
      </c>
      <c r="B513" s="7" t="s">
        <v>80</v>
      </c>
      <c r="C513" s="7" t="s">
        <v>246</v>
      </c>
      <c r="D513" s="7" t="s">
        <v>14</v>
      </c>
      <c r="E513" s="7" t="s">
        <v>213</v>
      </c>
      <c r="F513" s="7" t="s">
        <v>255</v>
      </c>
      <c r="G513" s="6">
        <v>43815</v>
      </c>
    </row>
    <row r="514" customHeight="1" spans="1:7">
      <c r="A514" s="7" t="s">
        <v>7</v>
      </c>
      <c r="B514" s="7" t="s">
        <v>167</v>
      </c>
      <c r="C514" s="7" t="s">
        <v>138</v>
      </c>
      <c r="D514" s="7" t="s">
        <v>17</v>
      </c>
      <c r="E514" s="7">
        <v>1106</v>
      </c>
      <c r="F514" s="7" t="s">
        <v>139</v>
      </c>
      <c r="G514" s="6">
        <v>43815</v>
      </c>
    </row>
    <row r="515" customHeight="1" spans="1:7">
      <c r="A515" s="7" t="s">
        <v>7</v>
      </c>
      <c r="B515" s="7" t="s">
        <v>167</v>
      </c>
      <c r="C515" s="7" t="s">
        <v>138</v>
      </c>
      <c r="D515" s="7" t="s">
        <v>13</v>
      </c>
      <c r="E515" s="7">
        <v>1861</v>
      </c>
      <c r="F515" s="7" t="s">
        <v>139</v>
      </c>
      <c r="G515" s="6">
        <v>43862.6</v>
      </c>
    </row>
    <row r="516" customHeight="1" spans="1:7">
      <c r="A516" s="7" t="s">
        <v>7</v>
      </c>
      <c r="B516" s="7" t="s">
        <v>167</v>
      </c>
      <c r="C516" s="7" t="s">
        <v>138</v>
      </c>
      <c r="D516" s="7" t="s">
        <v>10</v>
      </c>
      <c r="E516" s="7">
        <v>8550</v>
      </c>
      <c r="F516" s="7" t="s">
        <v>139</v>
      </c>
      <c r="G516" s="6">
        <v>43864</v>
      </c>
    </row>
    <row r="517" customHeight="1" spans="1:7">
      <c r="A517" s="7" t="s">
        <v>7</v>
      </c>
      <c r="B517" s="7" t="s">
        <v>80</v>
      </c>
      <c r="C517" s="7" t="s">
        <v>246</v>
      </c>
      <c r="D517" s="7" t="s">
        <v>13</v>
      </c>
      <c r="E517" s="7">
        <v>1861</v>
      </c>
      <c r="F517" s="7" t="s">
        <v>253</v>
      </c>
      <c r="G517" s="6">
        <v>43983</v>
      </c>
    </row>
    <row r="518" customHeight="1" spans="1:7">
      <c r="A518" s="7" t="s">
        <v>7</v>
      </c>
      <c r="B518" s="7" t="s">
        <v>80</v>
      </c>
      <c r="C518" s="7" t="s">
        <v>246</v>
      </c>
      <c r="D518" s="7" t="s">
        <v>73</v>
      </c>
      <c r="E518" s="7" t="s">
        <v>250</v>
      </c>
      <c r="F518" s="7" t="s">
        <v>251</v>
      </c>
      <c r="G518" s="6">
        <v>43983</v>
      </c>
    </row>
    <row r="519" customHeight="1" spans="1:7">
      <c r="A519" s="7" t="s">
        <v>7</v>
      </c>
      <c r="B519" s="7" t="s">
        <v>80</v>
      </c>
      <c r="C519" s="7" t="s">
        <v>246</v>
      </c>
      <c r="D519" s="7" t="s">
        <v>14</v>
      </c>
      <c r="E519" s="7" t="s">
        <v>85</v>
      </c>
      <c r="F519" s="7" t="s">
        <v>252</v>
      </c>
      <c r="G519" s="6">
        <v>41944</v>
      </c>
    </row>
    <row r="520" customHeight="1" spans="1:7">
      <c r="A520" s="7" t="s">
        <v>7</v>
      </c>
      <c r="B520" s="7" t="s">
        <v>80</v>
      </c>
      <c r="C520" s="7" t="s">
        <v>246</v>
      </c>
      <c r="D520" s="7" t="s">
        <v>14</v>
      </c>
      <c r="E520" s="7">
        <v>1025</v>
      </c>
      <c r="F520" s="7" t="s">
        <v>253</v>
      </c>
      <c r="G520" s="6">
        <v>43983</v>
      </c>
    </row>
    <row r="521" customHeight="1" spans="1:7">
      <c r="A521" s="7" t="s">
        <v>7</v>
      </c>
      <c r="B521" s="7" t="s">
        <v>80</v>
      </c>
      <c r="C521" s="7" t="s">
        <v>246</v>
      </c>
      <c r="D521" s="7" t="s">
        <v>14</v>
      </c>
      <c r="E521" s="7" t="s">
        <v>254</v>
      </c>
      <c r="F521" s="7" t="s">
        <v>255</v>
      </c>
      <c r="G521" s="6">
        <v>44013</v>
      </c>
    </row>
    <row r="522" customHeight="1" spans="1:7">
      <c r="A522" s="7" t="s">
        <v>7</v>
      </c>
      <c r="B522" s="7" t="s">
        <v>68</v>
      </c>
      <c r="C522" s="7" t="s">
        <v>311</v>
      </c>
      <c r="D522" s="7" t="s">
        <v>17</v>
      </c>
      <c r="E522" s="7">
        <v>1108</v>
      </c>
      <c r="F522" s="7" t="s">
        <v>311</v>
      </c>
      <c r="G522" s="6">
        <v>44013.6</v>
      </c>
    </row>
    <row r="523" customHeight="1" spans="1:7">
      <c r="A523" s="7" t="s">
        <v>7</v>
      </c>
      <c r="B523" s="7" t="s">
        <v>167</v>
      </c>
      <c r="C523" s="7" t="s">
        <v>138</v>
      </c>
      <c r="D523" s="7" t="s">
        <v>92</v>
      </c>
      <c r="E523" s="7" t="s">
        <v>108</v>
      </c>
      <c r="F523" s="7" t="s">
        <v>139</v>
      </c>
      <c r="G523" s="6">
        <v>44013.6</v>
      </c>
    </row>
    <row r="524" customHeight="1" spans="1:7">
      <c r="A524" s="7" t="s">
        <v>7</v>
      </c>
      <c r="B524" s="7" t="s">
        <v>167</v>
      </c>
      <c r="C524" s="7" t="s">
        <v>138</v>
      </c>
      <c r="D524" s="7" t="s">
        <v>92</v>
      </c>
      <c r="E524" s="7" t="s">
        <v>108</v>
      </c>
      <c r="F524" s="7" t="s">
        <v>139</v>
      </c>
      <c r="G524" s="6">
        <v>44013.6</v>
      </c>
    </row>
    <row r="525" customHeight="1" spans="1:7">
      <c r="A525" s="7" t="s">
        <v>7</v>
      </c>
      <c r="B525" s="7" t="s">
        <v>167</v>
      </c>
      <c r="C525" s="7" t="s">
        <v>138</v>
      </c>
      <c r="D525" s="7" t="s">
        <v>92</v>
      </c>
      <c r="E525" s="7" t="s">
        <v>108</v>
      </c>
      <c r="F525" s="7" t="s">
        <v>139</v>
      </c>
      <c r="G525" s="6">
        <v>44013.6</v>
      </c>
    </row>
    <row r="526" customHeight="1" spans="1:7">
      <c r="A526" s="7" t="s">
        <v>7</v>
      </c>
      <c r="B526" s="7" t="s">
        <v>80</v>
      </c>
      <c r="C526" s="7" t="s">
        <v>309</v>
      </c>
      <c r="D526" s="7" t="s">
        <v>137</v>
      </c>
      <c r="E526" s="7" t="s">
        <v>202</v>
      </c>
      <c r="F526" s="7" t="s">
        <v>312</v>
      </c>
      <c r="G526" s="6">
        <v>44013.6</v>
      </c>
    </row>
    <row r="527" customHeight="1" spans="1:7">
      <c r="A527" s="7" t="s">
        <v>7</v>
      </c>
      <c r="B527" s="7" t="s">
        <v>80</v>
      </c>
      <c r="C527" s="7" t="s">
        <v>309</v>
      </c>
      <c r="D527" s="7" t="s">
        <v>137</v>
      </c>
      <c r="E527" s="7" t="s">
        <v>202</v>
      </c>
      <c r="F527" s="7" t="s">
        <v>313</v>
      </c>
      <c r="G527" s="6">
        <v>44017</v>
      </c>
    </row>
    <row r="528" customHeight="1" spans="1:7">
      <c r="A528" s="7" t="s">
        <v>7</v>
      </c>
      <c r="B528" s="7" t="s">
        <v>80</v>
      </c>
      <c r="C528" s="7" t="s">
        <v>309</v>
      </c>
      <c r="D528" s="7" t="s">
        <v>137</v>
      </c>
      <c r="E528" s="7" t="s">
        <v>202</v>
      </c>
      <c r="F528" s="7" t="s">
        <v>314</v>
      </c>
      <c r="G528" s="6">
        <v>44017</v>
      </c>
    </row>
    <row r="529" customHeight="1" spans="1:7">
      <c r="A529" s="7" t="s">
        <v>7</v>
      </c>
      <c r="B529" s="7" t="s">
        <v>80</v>
      </c>
      <c r="C529" s="7" t="s">
        <v>309</v>
      </c>
      <c r="D529" s="7" t="s">
        <v>137</v>
      </c>
      <c r="E529" s="7" t="s">
        <v>202</v>
      </c>
      <c r="F529" s="7" t="s">
        <v>315</v>
      </c>
      <c r="G529" s="6">
        <v>44017</v>
      </c>
    </row>
    <row r="530" customHeight="1" spans="1:7">
      <c r="A530" s="7" t="s">
        <v>7</v>
      </c>
      <c r="B530" s="7" t="s">
        <v>80</v>
      </c>
      <c r="C530" s="7" t="s">
        <v>309</v>
      </c>
      <c r="D530" s="7" t="s">
        <v>137</v>
      </c>
      <c r="E530" s="7" t="s">
        <v>202</v>
      </c>
      <c r="F530" s="7" t="s">
        <v>316</v>
      </c>
      <c r="G530" s="6">
        <v>44017</v>
      </c>
    </row>
    <row r="531" customHeight="1" spans="1:7">
      <c r="A531" s="7" t="s">
        <v>7</v>
      </c>
      <c r="B531" s="7" t="s">
        <v>80</v>
      </c>
      <c r="C531" s="7" t="s">
        <v>309</v>
      </c>
      <c r="D531" s="7" t="s">
        <v>137</v>
      </c>
      <c r="E531" s="7" t="s">
        <v>202</v>
      </c>
      <c r="F531" s="7" t="s">
        <v>317</v>
      </c>
      <c r="G531" s="6">
        <v>44017</v>
      </c>
    </row>
    <row r="532" customHeight="1" spans="1:7">
      <c r="A532" s="7" t="s">
        <v>7</v>
      </c>
      <c r="B532" s="7" t="s">
        <v>80</v>
      </c>
      <c r="C532" s="7" t="s">
        <v>309</v>
      </c>
      <c r="D532" s="7" t="s">
        <v>137</v>
      </c>
      <c r="E532" s="7" t="s">
        <v>202</v>
      </c>
      <c r="F532" s="7" t="s">
        <v>318</v>
      </c>
      <c r="G532" s="6">
        <v>44017</v>
      </c>
    </row>
    <row r="533" customHeight="1" spans="1:7">
      <c r="A533" s="7" t="s">
        <v>7</v>
      </c>
      <c r="B533" s="7" t="s">
        <v>80</v>
      </c>
      <c r="C533" s="7" t="s">
        <v>309</v>
      </c>
      <c r="D533" s="7" t="s">
        <v>137</v>
      </c>
      <c r="E533" s="7" t="s">
        <v>202</v>
      </c>
      <c r="F533" s="7" t="s">
        <v>319</v>
      </c>
      <c r="G533" s="6">
        <v>44017</v>
      </c>
    </row>
    <row r="534" customHeight="1" spans="1:7">
      <c r="A534" s="7" t="s">
        <v>7</v>
      </c>
      <c r="B534" s="7" t="s">
        <v>167</v>
      </c>
      <c r="C534" s="7" t="s">
        <v>320</v>
      </c>
      <c r="D534" s="7" t="s">
        <v>92</v>
      </c>
      <c r="E534" s="7" t="s">
        <v>108</v>
      </c>
      <c r="F534" s="7" t="s">
        <v>321</v>
      </c>
      <c r="G534" s="6">
        <v>44017</v>
      </c>
    </row>
    <row r="535" customHeight="1" spans="1:7">
      <c r="A535" s="7" t="s">
        <v>7</v>
      </c>
      <c r="B535" s="7" t="s">
        <v>167</v>
      </c>
      <c r="C535" s="7" t="s">
        <v>320</v>
      </c>
      <c r="D535" s="7" t="s">
        <v>92</v>
      </c>
      <c r="E535" s="7" t="s">
        <v>108</v>
      </c>
      <c r="F535" s="7" t="s">
        <v>321</v>
      </c>
      <c r="G535" s="6">
        <v>44033</v>
      </c>
    </row>
    <row r="536" customHeight="1" spans="1:7">
      <c r="A536" s="7" t="s">
        <v>7</v>
      </c>
      <c r="B536" s="7" t="s">
        <v>167</v>
      </c>
      <c r="C536" s="7" t="s">
        <v>129</v>
      </c>
      <c r="D536" s="7" t="s">
        <v>17</v>
      </c>
      <c r="E536" s="7">
        <v>1106</v>
      </c>
      <c r="F536" s="7" t="s">
        <v>139</v>
      </c>
      <c r="G536" s="6">
        <v>44033</v>
      </c>
    </row>
    <row r="537" customHeight="1" spans="1:7">
      <c r="A537" s="7" t="s">
        <v>88</v>
      </c>
      <c r="B537" s="7" t="s">
        <v>89</v>
      </c>
      <c r="C537" s="7" t="s">
        <v>129</v>
      </c>
      <c r="D537" s="7" t="s">
        <v>17</v>
      </c>
      <c r="E537" s="7" t="s">
        <v>48</v>
      </c>
      <c r="F537" s="7" t="s">
        <v>129</v>
      </c>
      <c r="G537" s="6">
        <v>44035</v>
      </c>
    </row>
    <row r="538" customHeight="1" spans="1:7">
      <c r="A538" s="7" t="s">
        <v>88</v>
      </c>
      <c r="B538" s="7" t="s">
        <v>89</v>
      </c>
      <c r="C538" s="7" t="s">
        <v>129</v>
      </c>
      <c r="D538" s="7" t="s">
        <v>92</v>
      </c>
      <c r="E538" s="7" t="s">
        <v>93</v>
      </c>
      <c r="F538" s="7" t="s">
        <v>129</v>
      </c>
      <c r="G538" s="6">
        <v>44042</v>
      </c>
    </row>
    <row r="539" customHeight="1" spans="1:7">
      <c r="A539" s="7" t="s">
        <v>7</v>
      </c>
      <c r="B539" s="7" t="s">
        <v>146</v>
      </c>
      <c r="C539" s="7" t="s">
        <v>181</v>
      </c>
      <c r="D539" s="7" t="s">
        <v>17</v>
      </c>
      <c r="E539" s="7" t="s">
        <v>182</v>
      </c>
      <c r="F539" s="7">
        <v>206</v>
      </c>
      <c r="G539" s="6">
        <v>44044</v>
      </c>
    </row>
    <row r="540" customHeight="1" spans="1:7">
      <c r="A540" s="7" t="s">
        <v>7</v>
      </c>
      <c r="B540" s="7" t="s">
        <v>167</v>
      </c>
      <c r="C540" s="7" t="s">
        <v>129</v>
      </c>
      <c r="D540" s="7" t="s">
        <v>17</v>
      </c>
      <c r="E540" s="7">
        <v>1106</v>
      </c>
      <c r="F540" s="7" t="s">
        <v>168</v>
      </c>
      <c r="G540" s="6">
        <v>44044</v>
      </c>
    </row>
    <row r="541" customHeight="1" spans="1:7">
      <c r="A541" s="7" t="s">
        <v>7</v>
      </c>
      <c r="B541" s="7" t="s">
        <v>167</v>
      </c>
      <c r="C541" s="7" t="s">
        <v>129</v>
      </c>
      <c r="D541" s="7" t="s">
        <v>17</v>
      </c>
      <c r="E541" s="7">
        <v>1106</v>
      </c>
      <c r="F541" s="7" t="s">
        <v>168</v>
      </c>
      <c r="G541" s="6">
        <v>44044</v>
      </c>
    </row>
    <row r="542" customHeight="1" spans="1:7">
      <c r="A542" s="7" t="s">
        <v>7</v>
      </c>
      <c r="B542" s="7" t="s">
        <v>167</v>
      </c>
      <c r="C542" s="7" t="s">
        <v>129</v>
      </c>
      <c r="D542" s="7" t="s">
        <v>17</v>
      </c>
      <c r="E542" s="7">
        <v>1106</v>
      </c>
      <c r="F542" s="7" t="s">
        <v>168</v>
      </c>
      <c r="G542" s="6">
        <v>44045</v>
      </c>
    </row>
    <row r="543" customHeight="1" spans="1:7">
      <c r="A543" s="7" t="s">
        <v>7</v>
      </c>
      <c r="B543" s="7" t="s">
        <v>167</v>
      </c>
      <c r="C543" s="7" t="s">
        <v>129</v>
      </c>
      <c r="D543" s="7" t="s">
        <v>17</v>
      </c>
      <c r="E543" s="7">
        <v>1106</v>
      </c>
      <c r="F543" s="7" t="s">
        <v>168</v>
      </c>
      <c r="G543" s="6">
        <v>44045</v>
      </c>
    </row>
    <row r="544" customHeight="1" spans="1:7">
      <c r="A544" s="7" t="s">
        <v>7</v>
      </c>
      <c r="B544" s="7" t="s">
        <v>167</v>
      </c>
      <c r="C544" s="7" t="s">
        <v>129</v>
      </c>
      <c r="D544" s="7" t="s">
        <v>169</v>
      </c>
      <c r="E544" s="7" t="s">
        <v>170</v>
      </c>
      <c r="F544" s="7" t="s">
        <v>171</v>
      </c>
      <c r="G544" s="6">
        <v>44045</v>
      </c>
    </row>
    <row r="545" customHeight="1" spans="1:7">
      <c r="A545" s="7" t="s">
        <v>7</v>
      </c>
      <c r="B545" s="7" t="s">
        <v>167</v>
      </c>
      <c r="C545" s="7" t="s">
        <v>129</v>
      </c>
      <c r="D545" s="7" t="s">
        <v>17</v>
      </c>
      <c r="E545" s="7">
        <v>1106</v>
      </c>
      <c r="F545" s="7" t="s">
        <v>172</v>
      </c>
      <c r="G545" s="6">
        <v>44045</v>
      </c>
    </row>
    <row r="546" customHeight="1" spans="1:7">
      <c r="A546" s="7" t="s">
        <v>7</v>
      </c>
      <c r="B546" s="7" t="s">
        <v>146</v>
      </c>
      <c r="C546" s="7" t="s">
        <v>181</v>
      </c>
      <c r="D546" s="7" t="s">
        <v>17</v>
      </c>
      <c r="E546" s="7" t="s">
        <v>48</v>
      </c>
      <c r="F546" s="7">
        <v>214</v>
      </c>
      <c r="G546" s="6">
        <v>44045</v>
      </c>
    </row>
    <row r="547" customHeight="1" spans="1:7">
      <c r="A547" s="7" t="s">
        <v>7</v>
      </c>
      <c r="B547" s="7" t="s">
        <v>146</v>
      </c>
      <c r="C547" s="7" t="s">
        <v>181</v>
      </c>
      <c r="D547" s="7" t="s">
        <v>17</v>
      </c>
      <c r="E547" s="7" t="s">
        <v>18</v>
      </c>
      <c r="F547" s="7">
        <v>214</v>
      </c>
      <c r="G547" s="6">
        <v>41974</v>
      </c>
    </row>
    <row r="548" customHeight="1" spans="1:7">
      <c r="A548" s="7" t="s">
        <v>7</v>
      </c>
      <c r="B548" s="7" t="s">
        <v>167</v>
      </c>
      <c r="C548" s="7" t="s">
        <v>129</v>
      </c>
      <c r="D548" s="7" t="s">
        <v>17</v>
      </c>
      <c r="E548" s="7">
        <v>1106</v>
      </c>
      <c r="F548" s="7" t="s">
        <v>171</v>
      </c>
      <c r="G548" s="6">
        <v>41974</v>
      </c>
    </row>
    <row r="549" customHeight="1" spans="1:7">
      <c r="A549" s="7" t="s">
        <v>7</v>
      </c>
      <c r="B549" s="7" t="s">
        <v>146</v>
      </c>
      <c r="C549" s="7" t="s">
        <v>181</v>
      </c>
      <c r="D549" s="7" t="s">
        <v>17</v>
      </c>
      <c r="E549" s="7" t="s">
        <v>287</v>
      </c>
      <c r="F549" s="7">
        <v>211</v>
      </c>
      <c r="G549" s="6">
        <v>44083</v>
      </c>
    </row>
    <row r="550" customHeight="1" spans="1:7">
      <c r="A550" s="7" t="s">
        <v>7</v>
      </c>
      <c r="B550" s="7" t="s">
        <v>167</v>
      </c>
      <c r="C550" s="7" t="s">
        <v>129</v>
      </c>
      <c r="D550" s="7" t="s">
        <v>17</v>
      </c>
      <c r="E550" s="7">
        <v>1106</v>
      </c>
      <c r="F550" s="7" t="s">
        <v>322</v>
      </c>
      <c r="G550" s="6">
        <v>44093</v>
      </c>
    </row>
    <row r="551" customHeight="1" spans="1:7">
      <c r="A551" s="7" t="s">
        <v>7</v>
      </c>
      <c r="B551" s="7" t="s">
        <v>167</v>
      </c>
      <c r="C551" s="7" t="s">
        <v>129</v>
      </c>
      <c r="D551" s="7" t="s">
        <v>92</v>
      </c>
      <c r="E551" s="7" t="s">
        <v>108</v>
      </c>
      <c r="F551" s="7" t="s">
        <v>139</v>
      </c>
      <c r="G551" s="6">
        <v>42005</v>
      </c>
    </row>
    <row r="552" customHeight="1" spans="1:7">
      <c r="A552" s="7" t="s">
        <v>7</v>
      </c>
      <c r="B552" s="7" t="s">
        <v>167</v>
      </c>
      <c r="C552" s="7" t="s">
        <v>129</v>
      </c>
      <c r="D552" s="7" t="s">
        <v>92</v>
      </c>
      <c r="E552" s="7" t="s">
        <v>108</v>
      </c>
      <c r="F552" s="7" t="s">
        <v>139</v>
      </c>
      <c r="G552" s="6">
        <v>44166</v>
      </c>
    </row>
    <row r="553" customHeight="1" spans="1:7">
      <c r="A553" s="7" t="s">
        <v>7</v>
      </c>
      <c r="B553" s="7" t="s">
        <v>167</v>
      </c>
      <c r="C553" s="7" t="s">
        <v>129</v>
      </c>
      <c r="D553" s="7" t="s">
        <v>92</v>
      </c>
      <c r="E553" s="7" t="s">
        <v>108</v>
      </c>
      <c r="F553" s="7" t="s">
        <v>139</v>
      </c>
      <c r="G553" s="6">
        <v>44166</v>
      </c>
    </row>
    <row r="554" customHeight="1" spans="1:7">
      <c r="A554" s="7" t="s">
        <v>7</v>
      </c>
      <c r="B554" s="7" t="s">
        <v>167</v>
      </c>
      <c r="C554" s="7" t="s">
        <v>129</v>
      </c>
      <c r="D554" s="7" t="s">
        <v>17</v>
      </c>
      <c r="E554" s="7">
        <v>1106</v>
      </c>
      <c r="F554" s="7" t="s">
        <v>172</v>
      </c>
      <c r="G554" s="6">
        <v>44166</v>
      </c>
    </row>
    <row r="555" customHeight="1" spans="1:7">
      <c r="A555" s="7" t="s">
        <v>7</v>
      </c>
      <c r="B555" s="7" t="s">
        <v>167</v>
      </c>
      <c r="C555" s="7" t="s">
        <v>129</v>
      </c>
      <c r="D555" s="7" t="s">
        <v>17</v>
      </c>
      <c r="E555" s="7" t="s">
        <v>323</v>
      </c>
      <c r="F555" s="7" t="s">
        <v>168</v>
      </c>
      <c r="G555" s="6">
        <v>44166</v>
      </c>
    </row>
    <row r="556" customHeight="1" spans="1:7">
      <c r="A556" s="7" t="s">
        <v>7</v>
      </c>
      <c r="B556" s="7" t="s">
        <v>146</v>
      </c>
      <c r="C556" s="7" t="s">
        <v>181</v>
      </c>
      <c r="D556" s="7" t="s">
        <v>17</v>
      </c>
      <c r="E556" s="7" t="s">
        <v>62</v>
      </c>
      <c r="F556" s="7">
        <v>203</v>
      </c>
      <c r="G556" s="6">
        <v>44166</v>
      </c>
    </row>
    <row r="557" customHeight="1" spans="1:7">
      <c r="A557" s="2" t="s">
        <v>7</v>
      </c>
      <c r="B557" s="2" t="s">
        <v>324</v>
      </c>
      <c r="C557" s="2" t="s">
        <v>325</v>
      </c>
      <c r="D557" s="2" t="s">
        <v>283</v>
      </c>
      <c r="E557" s="2" t="s">
        <v>45</v>
      </c>
      <c r="F557" s="2" t="s">
        <v>139</v>
      </c>
      <c r="G557" s="6">
        <v>44901</v>
      </c>
    </row>
    <row r="558" customHeight="1" spans="1:7">
      <c r="A558" s="7" t="s">
        <v>7</v>
      </c>
      <c r="B558" s="2" t="s">
        <v>326</v>
      </c>
      <c r="C558" s="2" t="s">
        <v>327</v>
      </c>
      <c r="D558" s="2" t="s">
        <v>283</v>
      </c>
      <c r="E558" s="2">
        <v>1108</v>
      </c>
      <c r="F558" s="2" t="s">
        <v>237</v>
      </c>
      <c r="G558" s="6">
        <v>44901</v>
      </c>
    </row>
    <row r="559" customHeight="1" spans="1:7">
      <c r="A559" s="7" t="s">
        <v>7</v>
      </c>
      <c r="B559" s="2" t="s">
        <v>326</v>
      </c>
      <c r="C559" s="2" t="s">
        <v>327</v>
      </c>
      <c r="D559" s="2" t="s">
        <v>283</v>
      </c>
      <c r="E559" s="2">
        <v>1108</v>
      </c>
      <c r="F559" s="2" t="s">
        <v>237</v>
      </c>
      <c r="G559" s="6">
        <v>44901</v>
      </c>
    </row>
    <row r="560" customHeight="1" spans="1:7">
      <c r="A560" s="2" t="s">
        <v>7</v>
      </c>
      <c r="B560" s="2" t="s">
        <v>279</v>
      </c>
      <c r="C560" s="2" t="s">
        <v>219</v>
      </c>
      <c r="D560" s="2" t="s">
        <v>283</v>
      </c>
      <c r="E560" s="2">
        <v>1108</v>
      </c>
      <c r="F560" s="2" t="s">
        <v>328</v>
      </c>
      <c r="G560" s="6">
        <v>44901</v>
      </c>
    </row>
    <row r="561" customHeight="1" spans="1:7">
      <c r="A561" s="2" t="s">
        <v>88</v>
      </c>
      <c r="B561" s="2" t="s">
        <v>329</v>
      </c>
      <c r="C561" s="2" t="s">
        <v>95</v>
      </c>
      <c r="D561" s="2" t="s">
        <v>283</v>
      </c>
      <c r="E561" s="2" t="s">
        <v>330</v>
      </c>
      <c r="F561" s="2" t="s">
        <v>98</v>
      </c>
      <c r="G561" s="6">
        <v>44901</v>
      </c>
    </row>
    <row r="562" customHeight="1" spans="1:7">
      <c r="A562" s="2" t="s">
        <v>88</v>
      </c>
      <c r="B562" s="2" t="s">
        <v>331</v>
      </c>
      <c r="C562" s="2" t="s">
        <v>332</v>
      </c>
      <c r="D562" s="2" t="s">
        <v>283</v>
      </c>
      <c r="E562" s="2">
        <v>1108</v>
      </c>
      <c r="F562" s="2" t="s">
        <v>98</v>
      </c>
      <c r="G562" s="6">
        <v>44901</v>
      </c>
    </row>
    <row r="563" customHeight="1" spans="1:7">
      <c r="A563" s="2" t="s">
        <v>88</v>
      </c>
      <c r="B563" s="2" t="s">
        <v>331</v>
      </c>
      <c r="C563" s="2" t="s">
        <v>333</v>
      </c>
      <c r="D563" s="2" t="s">
        <v>283</v>
      </c>
      <c r="E563" s="2">
        <v>1109</v>
      </c>
      <c r="F563" s="2" t="s">
        <v>334</v>
      </c>
      <c r="G563" s="6">
        <v>44901</v>
      </c>
    </row>
    <row r="564" customHeight="1" spans="1:7">
      <c r="A564" s="2" t="s">
        <v>88</v>
      </c>
      <c r="B564" s="2" t="s">
        <v>335</v>
      </c>
      <c r="C564" s="2" t="s">
        <v>336</v>
      </c>
      <c r="D564" s="2" t="s">
        <v>283</v>
      </c>
      <c r="E564" s="2">
        <v>1108</v>
      </c>
      <c r="F564" s="2" t="s">
        <v>237</v>
      </c>
      <c r="G564" s="6">
        <v>45026</v>
      </c>
    </row>
    <row r="565" customHeight="1" spans="1:7">
      <c r="A565" s="2" t="s">
        <v>88</v>
      </c>
      <c r="B565" s="2" t="s">
        <v>335</v>
      </c>
      <c r="C565" s="2" t="s">
        <v>336</v>
      </c>
      <c r="D565" s="2" t="s">
        <v>283</v>
      </c>
      <c r="E565" s="2">
        <v>1108</v>
      </c>
      <c r="F565" s="2" t="s">
        <v>237</v>
      </c>
      <c r="G565" s="6">
        <v>45026</v>
      </c>
    </row>
    <row r="566" customHeight="1" spans="1:7">
      <c r="A566" s="2" t="s">
        <v>88</v>
      </c>
      <c r="B566" s="2" t="s">
        <v>335</v>
      </c>
      <c r="C566" s="2" t="s">
        <v>336</v>
      </c>
      <c r="D566" s="2" t="s">
        <v>283</v>
      </c>
      <c r="E566" s="2">
        <v>1108</v>
      </c>
      <c r="F566" s="2" t="s">
        <v>237</v>
      </c>
      <c r="G566" s="6">
        <v>45026</v>
      </c>
    </row>
    <row r="567" customHeight="1" spans="1:7">
      <c r="A567" s="2" t="s">
        <v>88</v>
      </c>
      <c r="B567" s="2" t="s">
        <v>335</v>
      </c>
      <c r="C567" s="2" t="s">
        <v>336</v>
      </c>
      <c r="D567" s="2" t="s">
        <v>283</v>
      </c>
      <c r="E567" s="2">
        <v>1108</v>
      </c>
      <c r="F567" s="2" t="s">
        <v>237</v>
      </c>
      <c r="G567" s="6">
        <v>45026</v>
      </c>
    </row>
    <row r="568" customHeight="1" spans="1:7">
      <c r="A568" s="2" t="s">
        <v>88</v>
      </c>
      <c r="B568" s="2" t="s">
        <v>335</v>
      </c>
      <c r="C568" s="2" t="s">
        <v>336</v>
      </c>
      <c r="D568" s="2" t="s">
        <v>283</v>
      </c>
      <c r="E568" s="2">
        <v>1108</v>
      </c>
      <c r="F568" s="2" t="s">
        <v>237</v>
      </c>
      <c r="G568" s="6">
        <v>45026</v>
      </c>
    </row>
    <row r="569" customHeight="1" spans="1:7">
      <c r="A569" s="2" t="s">
        <v>88</v>
      </c>
      <c r="B569" s="2" t="s">
        <v>335</v>
      </c>
      <c r="C569" s="2" t="s">
        <v>336</v>
      </c>
      <c r="D569" s="2" t="s">
        <v>283</v>
      </c>
      <c r="E569" s="2">
        <v>1108</v>
      </c>
      <c r="F569" s="2" t="s">
        <v>237</v>
      </c>
      <c r="G569" s="6">
        <v>45026</v>
      </c>
    </row>
    <row r="570" customHeight="1" spans="1:7">
      <c r="A570" s="2" t="s">
        <v>88</v>
      </c>
      <c r="B570" s="2" t="s">
        <v>335</v>
      </c>
      <c r="C570" s="2" t="s">
        <v>336</v>
      </c>
      <c r="D570" s="2" t="s">
        <v>283</v>
      </c>
      <c r="E570" s="2">
        <v>1108</v>
      </c>
      <c r="F570" s="2" t="s">
        <v>237</v>
      </c>
      <c r="G570" s="6">
        <v>45026</v>
      </c>
    </row>
    <row r="571" customHeight="1" spans="1:7">
      <c r="A571" s="2" t="s">
        <v>88</v>
      </c>
      <c r="B571" s="2" t="s">
        <v>335</v>
      </c>
      <c r="C571" s="2" t="s">
        <v>336</v>
      </c>
      <c r="D571" s="2" t="s">
        <v>283</v>
      </c>
      <c r="E571" s="2">
        <v>1108</v>
      </c>
      <c r="F571" s="2" t="s">
        <v>237</v>
      </c>
      <c r="G571" s="6">
        <v>45026</v>
      </c>
    </row>
    <row r="572" customHeight="1" spans="1:7">
      <c r="A572" s="2" t="s">
        <v>88</v>
      </c>
      <c r="B572" s="2" t="s">
        <v>335</v>
      </c>
      <c r="C572" s="2" t="s">
        <v>336</v>
      </c>
      <c r="D572" s="2" t="s">
        <v>283</v>
      </c>
      <c r="E572" s="2">
        <v>1108</v>
      </c>
      <c r="F572" s="2" t="s">
        <v>237</v>
      </c>
      <c r="G572" s="6">
        <v>45026</v>
      </c>
    </row>
    <row r="573" customHeight="1" spans="1:7">
      <c r="A573" s="2" t="s">
        <v>88</v>
      </c>
      <c r="B573" s="2" t="s">
        <v>335</v>
      </c>
      <c r="C573" s="2" t="s">
        <v>336</v>
      </c>
      <c r="D573" s="2" t="s">
        <v>283</v>
      </c>
      <c r="E573" s="2">
        <v>1108</v>
      </c>
      <c r="F573" s="2" t="s">
        <v>237</v>
      </c>
      <c r="G573" s="6">
        <v>45026</v>
      </c>
    </row>
    <row r="574" customHeight="1" spans="1:7">
      <c r="A574" s="2" t="s">
        <v>88</v>
      </c>
      <c r="B574" s="2" t="s">
        <v>335</v>
      </c>
      <c r="C574" s="2" t="s">
        <v>336</v>
      </c>
      <c r="D574" s="2" t="s">
        <v>283</v>
      </c>
      <c r="E574" s="2">
        <v>1108</v>
      </c>
      <c r="F574" s="2" t="s">
        <v>237</v>
      </c>
      <c r="G574" s="6">
        <v>45026</v>
      </c>
    </row>
    <row r="575" customHeight="1" spans="1:7">
      <c r="A575" s="2" t="s">
        <v>88</v>
      </c>
      <c r="B575" s="2" t="s">
        <v>335</v>
      </c>
      <c r="C575" s="2" t="s">
        <v>336</v>
      </c>
      <c r="D575" s="2" t="s">
        <v>283</v>
      </c>
      <c r="E575" s="2">
        <v>1108</v>
      </c>
      <c r="F575" s="2" t="s">
        <v>237</v>
      </c>
      <c r="G575" s="6">
        <v>45026</v>
      </c>
    </row>
    <row r="576" customHeight="1" spans="1:7">
      <c r="A576" s="2" t="s">
        <v>88</v>
      </c>
      <c r="B576" s="2" t="s">
        <v>335</v>
      </c>
      <c r="C576" s="2" t="s">
        <v>336</v>
      </c>
      <c r="D576" s="2" t="s">
        <v>283</v>
      </c>
      <c r="E576" s="2">
        <v>1108</v>
      </c>
      <c r="F576" s="2" t="s">
        <v>237</v>
      </c>
      <c r="G576" s="6">
        <v>45026</v>
      </c>
    </row>
    <row r="577" customHeight="1" spans="1:7">
      <c r="A577" s="2" t="s">
        <v>88</v>
      </c>
      <c r="B577" s="2" t="s">
        <v>335</v>
      </c>
      <c r="C577" s="2" t="s">
        <v>336</v>
      </c>
      <c r="D577" s="2" t="s">
        <v>283</v>
      </c>
      <c r="E577" s="2" t="s">
        <v>330</v>
      </c>
      <c r="F577" s="2" t="s">
        <v>237</v>
      </c>
      <c r="G577" s="6">
        <v>45026</v>
      </c>
    </row>
    <row r="578" customHeight="1" spans="1:7">
      <c r="A578" s="2" t="s">
        <v>88</v>
      </c>
      <c r="B578" s="2" t="s">
        <v>335</v>
      </c>
      <c r="C578" s="2" t="s">
        <v>336</v>
      </c>
      <c r="D578" s="2" t="s">
        <v>283</v>
      </c>
      <c r="E578" s="2" t="s">
        <v>330</v>
      </c>
      <c r="F578" s="2" t="s">
        <v>237</v>
      </c>
      <c r="G578" s="6">
        <v>45026</v>
      </c>
    </row>
    <row r="579" customHeight="1" spans="1:7">
      <c r="A579" s="2" t="s">
        <v>88</v>
      </c>
      <c r="B579" s="2" t="s">
        <v>335</v>
      </c>
      <c r="C579" s="2" t="s">
        <v>336</v>
      </c>
      <c r="D579" s="2" t="s">
        <v>22</v>
      </c>
      <c r="E579" s="2" t="s">
        <v>337</v>
      </c>
      <c r="F579" s="2" t="s">
        <v>237</v>
      </c>
      <c r="G579" s="6">
        <v>45026</v>
      </c>
    </row>
    <row r="580" customHeight="1" spans="1:7">
      <c r="A580" s="2" t="s">
        <v>88</v>
      </c>
      <c r="B580" s="2" t="s">
        <v>335</v>
      </c>
      <c r="C580" s="2" t="s">
        <v>336</v>
      </c>
      <c r="D580" s="2" t="s">
        <v>22</v>
      </c>
      <c r="E580" s="2" t="s">
        <v>337</v>
      </c>
      <c r="F580" s="2" t="s">
        <v>237</v>
      </c>
      <c r="G580" s="6">
        <v>45026</v>
      </c>
    </row>
    <row r="581" customHeight="1" spans="1:7">
      <c r="A581" s="2" t="s">
        <v>88</v>
      </c>
      <c r="B581" s="2" t="s">
        <v>335</v>
      </c>
      <c r="C581" s="2" t="s">
        <v>336</v>
      </c>
      <c r="D581" s="2" t="s">
        <v>22</v>
      </c>
      <c r="E581" s="2" t="s">
        <v>337</v>
      </c>
      <c r="F581" s="2" t="s">
        <v>237</v>
      </c>
      <c r="G581" s="6">
        <v>45026</v>
      </c>
    </row>
    <row r="582" customHeight="1" spans="1:7">
      <c r="A582" s="2" t="s">
        <v>88</v>
      </c>
      <c r="B582" s="2" t="s">
        <v>335</v>
      </c>
      <c r="C582" s="2" t="s">
        <v>336</v>
      </c>
      <c r="D582" s="2" t="s">
        <v>22</v>
      </c>
      <c r="E582" s="2" t="s">
        <v>337</v>
      </c>
      <c r="F582" s="2" t="s">
        <v>237</v>
      </c>
      <c r="G582" s="6">
        <v>45026</v>
      </c>
    </row>
    <row r="583" customHeight="1" spans="1:7">
      <c r="A583" s="2" t="s">
        <v>88</v>
      </c>
      <c r="B583" s="2" t="s">
        <v>335</v>
      </c>
      <c r="C583" s="2" t="s">
        <v>336</v>
      </c>
      <c r="D583" s="2" t="s">
        <v>22</v>
      </c>
      <c r="E583" s="2" t="s">
        <v>337</v>
      </c>
      <c r="F583" s="2" t="s">
        <v>237</v>
      </c>
      <c r="G583" s="6">
        <v>45026</v>
      </c>
    </row>
    <row r="584" customHeight="1" spans="1:7">
      <c r="A584" s="2" t="s">
        <v>88</v>
      </c>
      <c r="B584" s="2" t="s">
        <v>335</v>
      </c>
      <c r="C584" s="2" t="s">
        <v>336</v>
      </c>
      <c r="D584" s="2" t="s">
        <v>22</v>
      </c>
      <c r="E584" s="2" t="s">
        <v>337</v>
      </c>
      <c r="F584" s="2" t="s">
        <v>237</v>
      </c>
      <c r="G584" s="6">
        <v>45026</v>
      </c>
    </row>
    <row r="585" customHeight="1" spans="1:7">
      <c r="A585" s="2" t="s">
        <v>88</v>
      </c>
      <c r="B585" s="2" t="s">
        <v>335</v>
      </c>
      <c r="C585" s="2" t="s">
        <v>336</v>
      </c>
      <c r="D585" s="2" t="s">
        <v>178</v>
      </c>
      <c r="E585" s="2" t="s">
        <v>338</v>
      </c>
      <c r="F585" s="2" t="s">
        <v>237</v>
      </c>
      <c r="G585" s="6">
        <v>45026</v>
      </c>
    </row>
    <row r="586" customHeight="1" spans="1:7">
      <c r="A586" s="2" t="s">
        <v>88</v>
      </c>
      <c r="B586" s="2" t="s">
        <v>335</v>
      </c>
      <c r="C586" s="2" t="s">
        <v>336</v>
      </c>
      <c r="D586" s="2" t="s">
        <v>17</v>
      </c>
      <c r="E586" s="2" t="s">
        <v>339</v>
      </c>
      <c r="F586" s="2" t="s">
        <v>237</v>
      </c>
      <c r="G586" s="6">
        <v>45026</v>
      </c>
    </row>
    <row r="587" customHeight="1" spans="1:7">
      <c r="A587" s="2" t="s">
        <v>88</v>
      </c>
      <c r="B587" s="2" t="s">
        <v>335</v>
      </c>
      <c r="C587" s="2" t="s">
        <v>336</v>
      </c>
      <c r="D587" s="2" t="s">
        <v>17</v>
      </c>
      <c r="E587" s="2" t="s">
        <v>339</v>
      </c>
      <c r="F587" s="2" t="s">
        <v>237</v>
      </c>
      <c r="G587" s="6">
        <v>45026</v>
      </c>
    </row>
    <row r="588" customHeight="1" spans="1:7">
      <c r="A588" s="2" t="s">
        <v>88</v>
      </c>
      <c r="B588" s="2" t="s">
        <v>335</v>
      </c>
      <c r="C588" s="2" t="s">
        <v>336</v>
      </c>
      <c r="D588" s="2" t="s">
        <v>17</v>
      </c>
      <c r="E588" s="2" t="s">
        <v>340</v>
      </c>
      <c r="F588" s="2" t="s">
        <v>237</v>
      </c>
      <c r="G588" s="6">
        <v>45026</v>
      </c>
    </row>
    <row r="589" customHeight="1" spans="1:7">
      <c r="A589" s="2" t="s">
        <v>88</v>
      </c>
      <c r="B589" s="2" t="s">
        <v>335</v>
      </c>
      <c r="C589" s="2" t="s">
        <v>336</v>
      </c>
      <c r="D589" s="2" t="s">
        <v>17</v>
      </c>
      <c r="E589" s="2" t="s">
        <v>45</v>
      </c>
      <c r="F589" s="2" t="s">
        <v>237</v>
      </c>
      <c r="G589" s="6">
        <v>45026</v>
      </c>
    </row>
    <row r="590" customHeight="1" spans="1:7">
      <c r="A590" s="2" t="s">
        <v>7</v>
      </c>
      <c r="B590" s="2" t="s">
        <v>191</v>
      </c>
      <c r="C590" s="2" t="s">
        <v>191</v>
      </c>
      <c r="D590" s="2" t="s">
        <v>17</v>
      </c>
      <c r="E590" s="2" t="s">
        <v>341</v>
      </c>
      <c r="F590" s="2" t="s">
        <v>334</v>
      </c>
      <c r="G590" s="6">
        <v>45061</v>
      </c>
    </row>
    <row r="591" customHeight="1" spans="1:7">
      <c r="A591" s="2" t="s">
        <v>7</v>
      </c>
      <c r="B591" s="2" t="s">
        <v>80</v>
      </c>
      <c r="C591" s="2" t="s">
        <v>219</v>
      </c>
      <c r="D591" s="2" t="s">
        <v>283</v>
      </c>
      <c r="E591" s="2" t="s">
        <v>45</v>
      </c>
      <c r="F591" s="2" t="s">
        <v>46</v>
      </c>
      <c r="G591" s="6">
        <v>45030</v>
      </c>
    </row>
    <row r="592" customHeight="1" spans="1:7">
      <c r="A592" s="2" t="s">
        <v>7</v>
      </c>
      <c r="B592" s="2" t="s">
        <v>342</v>
      </c>
      <c r="C592" s="2" t="s">
        <v>343</v>
      </c>
      <c r="D592" s="2" t="s">
        <v>283</v>
      </c>
      <c r="E592" s="2" t="s">
        <v>45</v>
      </c>
      <c r="F592" s="2" t="s">
        <v>344</v>
      </c>
      <c r="G592" s="6">
        <v>45026</v>
      </c>
    </row>
    <row r="593" customHeight="1" spans="1:7">
      <c r="A593" s="2" t="s">
        <v>7</v>
      </c>
      <c r="B593" s="2" t="s">
        <v>342</v>
      </c>
      <c r="C593" s="2" t="s">
        <v>345</v>
      </c>
      <c r="D593" s="2" t="s">
        <v>283</v>
      </c>
      <c r="E593" s="2">
        <v>1108</v>
      </c>
      <c r="F593" s="2" t="s">
        <v>344</v>
      </c>
      <c r="G593" s="6">
        <v>45026</v>
      </c>
    </row>
    <row r="594" customHeight="1" spans="7:7">
      <c r="G594" s="15"/>
    </row>
    <row r="595" customHeight="1" spans="7:7">
      <c r="G595" s="15"/>
    </row>
    <row r="596" customHeight="1" spans="7:7">
      <c r="G596" s="15"/>
    </row>
    <row r="597" customHeight="1" spans="7:7">
      <c r="G597" s="15"/>
    </row>
    <row r="598" customHeight="1" spans="7:7">
      <c r="G598" s="15"/>
    </row>
    <row r="599" customHeight="1" spans="7:7">
      <c r="G599" s="15"/>
    </row>
    <row r="600" customHeight="1" spans="7:7">
      <c r="G600" s="15"/>
    </row>
    <row r="601" customHeight="1" spans="7:7">
      <c r="G601" s="15"/>
    </row>
    <row r="602" customHeight="1" spans="7:7">
      <c r="G602" s="15"/>
    </row>
    <row r="603" customHeight="1" spans="7:7">
      <c r="G603" s="15"/>
    </row>
    <row r="604" customHeight="1" spans="7:7">
      <c r="G604" s="15"/>
    </row>
    <row r="605" customHeight="1" spans="7:7">
      <c r="G605" s="15"/>
    </row>
    <row r="606" customHeight="1" spans="7:7">
      <c r="G606" s="15"/>
    </row>
    <row r="607" customHeight="1" spans="7:7">
      <c r="G607" s="15"/>
    </row>
    <row r="608" customHeight="1" spans="7:7">
      <c r="G608" s="15"/>
    </row>
    <row r="609" customHeight="1" spans="7:7">
      <c r="G609" s="15"/>
    </row>
    <row r="610" customHeight="1" spans="7:7">
      <c r="G610" s="15"/>
    </row>
    <row r="611" customHeight="1" spans="7:7">
      <c r="G611" s="15"/>
    </row>
    <row r="612" customHeight="1" spans="7:7">
      <c r="G612" s="15"/>
    </row>
    <row r="613" customHeight="1" spans="7:7">
      <c r="G613" s="15"/>
    </row>
    <row r="614" customHeight="1" spans="7:7">
      <c r="G614" s="15"/>
    </row>
    <row r="615" customHeight="1" spans="7:7">
      <c r="G615" s="15"/>
    </row>
    <row r="616" customHeight="1" spans="7:7">
      <c r="G616" s="15"/>
    </row>
    <row r="617" customHeight="1" spans="7:7">
      <c r="G617" s="15"/>
    </row>
    <row r="618" customHeight="1" spans="7:7">
      <c r="G618" s="15"/>
    </row>
    <row r="619" customHeight="1" spans="7:7">
      <c r="G619" s="15"/>
    </row>
    <row r="620" customHeight="1" spans="7:7">
      <c r="G620" s="15"/>
    </row>
    <row r="621" customHeight="1" spans="7:7">
      <c r="G621" s="15"/>
    </row>
    <row r="622" customHeight="1" spans="7:7">
      <c r="G622" s="15"/>
    </row>
    <row r="623" customHeight="1" spans="7:7">
      <c r="G623" s="15"/>
    </row>
    <row r="624" customHeight="1" spans="7:7">
      <c r="G624" s="15"/>
    </row>
    <row r="625" customHeight="1" spans="7:7">
      <c r="G625" s="15"/>
    </row>
    <row r="626" customHeight="1" spans="7:7">
      <c r="G626" s="15"/>
    </row>
    <row r="627" customHeight="1" spans="7:7">
      <c r="G627" s="15"/>
    </row>
    <row r="628" customHeight="1" spans="7:7">
      <c r="G628" s="15"/>
    </row>
    <row r="629" customHeight="1" spans="7:7">
      <c r="G629" s="15"/>
    </row>
    <row r="630" customHeight="1" spans="7:7">
      <c r="G630" s="15"/>
    </row>
    <row r="631" customHeight="1" spans="7:7">
      <c r="G631" s="15"/>
    </row>
    <row r="632" customHeight="1" spans="7:7">
      <c r="G632" s="15"/>
    </row>
    <row r="633" customHeight="1" spans="7:7">
      <c r="G633" s="15"/>
    </row>
    <row r="634" customHeight="1" spans="7:7">
      <c r="G634" s="15"/>
    </row>
    <row r="635" customHeight="1" spans="7:7">
      <c r="G635" s="15"/>
    </row>
    <row r="636" customHeight="1" spans="7:7">
      <c r="G636" s="15"/>
    </row>
    <row r="637" customHeight="1" spans="7:7">
      <c r="G637" s="15"/>
    </row>
    <row r="638" customHeight="1" spans="7:7">
      <c r="G638" s="15"/>
    </row>
    <row r="639" customHeight="1" spans="7:7">
      <c r="G639" s="15"/>
    </row>
    <row r="640" customHeight="1" spans="7:7">
      <c r="G640" s="15"/>
    </row>
    <row r="641" customHeight="1" spans="7:7">
      <c r="G641" s="15"/>
    </row>
    <row r="642" customHeight="1" spans="7:7">
      <c r="G642" s="15"/>
    </row>
    <row r="643" customHeight="1" spans="7:7">
      <c r="G643" s="15"/>
    </row>
    <row r="644" customHeight="1" spans="7:7">
      <c r="G644" s="15"/>
    </row>
    <row r="645" customHeight="1" spans="7:7">
      <c r="G645" s="15"/>
    </row>
    <row r="646" customHeight="1" spans="7:7">
      <c r="G646" s="15"/>
    </row>
    <row r="647" customHeight="1" spans="7:7">
      <c r="G647" s="15"/>
    </row>
    <row r="648" customHeight="1" spans="7:7">
      <c r="G648" s="15"/>
    </row>
    <row r="649" customHeight="1" spans="7:7">
      <c r="G649" s="15"/>
    </row>
    <row r="650" customHeight="1" spans="7:7">
      <c r="G650" s="15"/>
    </row>
    <row r="651" customHeight="1" spans="7:7">
      <c r="G651" s="15"/>
    </row>
    <row r="652" customHeight="1" spans="7:7">
      <c r="G652" s="15"/>
    </row>
    <row r="653" customHeight="1" spans="7:7">
      <c r="G653" s="15"/>
    </row>
    <row r="654" customHeight="1" spans="7:7">
      <c r="G654" s="15"/>
    </row>
    <row r="655" customHeight="1" spans="7:7">
      <c r="G655" s="15"/>
    </row>
    <row r="656" customHeight="1" spans="7:7">
      <c r="G656" s="15"/>
    </row>
    <row r="657" customHeight="1" spans="7:7">
      <c r="G657" s="15"/>
    </row>
    <row r="658" customHeight="1" spans="7:7">
      <c r="G658" s="15"/>
    </row>
    <row r="659" customHeight="1" spans="7:7">
      <c r="G659" s="15"/>
    </row>
    <row r="660" customHeight="1" spans="7:7">
      <c r="G660" s="15"/>
    </row>
    <row r="661" customHeight="1" spans="7:7">
      <c r="G661" s="15"/>
    </row>
    <row r="662" customHeight="1" spans="7:7">
      <c r="G662" s="15"/>
    </row>
    <row r="663" customHeight="1" spans="7:7">
      <c r="G663" s="15"/>
    </row>
    <row r="664" customHeight="1" spans="7:7">
      <c r="G664" s="15"/>
    </row>
    <row r="665" customHeight="1" spans="7:7">
      <c r="G665" s="15"/>
    </row>
    <row r="666" customHeight="1" spans="7:7">
      <c r="G666" s="15"/>
    </row>
    <row r="667" customHeight="1" spans="7:7">
      <c r="G667" s="15"/>
    </row>
    <row r="668" customHeight="1" spans="7:7">
      <c r="G668" s="15"/>
    </row>
    <row r="669" customHeight="1" spans="7:7">
      <c r="G669" s="15"/>
    </row>
    <row r="670" customHeight="1" spans="7:7">
      <c r="G670" s="15"/>
    </row>
    <row r="671" customHeight="1" spans="7:7">
      <c r="G671" s="15"/>
    </row>
    <row r="672" customHeight="1" spans="7:7">
      <c r="G672" s="15"/>
    </row>
    <row r="673" customHeight="1" spans="7:7">
      <c r="G673" s="15"/>
    </row>
    <row r="674" customHeight="1" spans="7:7">
      <c r="G674" s="15"/>
    </row>
    <row r="675" customHeight="1" spans="7:7">
      <c r="G675" s="15"/>
    </row>
    <row r="676" customHeight="1" spans="7:7">
      <c r="G676" s="15"/>
    </row>
    <row r="677" customHeight="1" spans="7:7">
      <c r="G677" s="15"/>
    </row>
    <row r="678" customHeight="1" spans="7:7">
      <c r="G678" s="15"/>
    </row>
    <row r="679" customHeight="1" spans="7:7">
      <c r="G679" s="15"/>
    </row>
    <row r="680" customHeight="1" spans="7:7">
      <c r="G680" s="15"/>
    </row>
    <row r="681" customHeight="1" spans="7:7">
      <c r="G681" s="15"/>
    </row>
    <row r="682" customHeight="1" spans="7:7">
      <c r="G682" s="15"/>
    </row>
    <row r="683" customHeight="1" spans="7:7">
      <c r="G683" s="15"/>
    </row>
    <row r="684" customHeight="1" spans="7:7">
      <c r="G684" s="15"/>
    </row>
    <row r="685" customHeight="1" spans="7:7">
      <c r="G685" s="15"/>
    </row>
    <row r="686" customHeight="1" spans="7:7">
      <c r="G686" s="15"/>
    </row>
    <row r="687" customHeight="1" spans="7:7">
      <c r="G687" s="15"/>
    </row>
    <row r="688" customHeight="1" spans="7:7">
      <c r="G688" s="15"/>
    </row>
    <row r="689" customHeight="1" spans="7:7">
      <c r="G689" s="15"/>
    </row>
    <row r="690" customHeight="1" spans="7:7">
      <c r="G690" s="15"/>
    </row>
    <row r="691" customHeight="1" spans="7:7">
      <c r="G691" s="15"/>
    </row>
    <row r="692" customHeight="1" spans="7:7">
      <c r="G692" s="15"/>
    </row>
    <row r="693" customHeight="1" spans="7:7">
      <c r="G693" s="15"/>
    </row>
    <row r="694" customHeight="1" spans="7:7">
      <c r="G694" s="15"/>
    </row>
    <row r="695" customHeight="1" spans="7:7">
      <c r="G695" s="15"/>
    </row>
    <row r="696" customHeight="1" spans="7:7">
      <c r="G696" s="15"/>
    </row>
    <row r="697" customHeight="1" spans="7:7">
      <c r="G697" s="15"/>
    </row>
    <row r="698" customHeight="1" spans="7:7">
      <c r="G698" s="15"/>
    </row>
    <row r="699" customHeight="1" spans="7:7">
      <c r="G699" s="15"/>
    </row>
    <row r="700" customHeight="1" spans="7:7">
      <c r="G700" s="15"/>
    </row>
    <row r="701" customHeight="1" spans="7:7">
      <c r="G701" s="15"/>
    </row>
    <row r="702" customHeight="1" spans="7:7">
      <c r="G702" s="15"/>
    </row>
    <row r="703" customHeight="1" spans="7:7">
      <c r="G703" s="15"/>
    </row>
    <row r="704" customHeight="1" spans="7:7">
      <c r="G704" s="15"/>
    </row>
    <row r="705" customHeight="1" spans="7:7">
      <c r="G705" s="15"/>
    </row>
    <row r="706" customHeight="1" spans="7:7">
      <c r="G706" s="15"/>
    </row>
    <row r="707" customHeight="1" spans="7:7">
      <c r="G707" s="15"/>
    </row>
    <row r="708" customHeight="1" spans="7:7">
      <c r="G708" s="15"/>
    </row>
    <row r="709" customHeight="1" spans="7:7">
      <c r="G709" s="15"/>
    </row>
    <row r="710" customHeight="1" spans="7:7">
      <c r="G710" s="15"/>
    </row>
    <row r="711" customHeight="1" spans="7:7">
      <c r="G711" s="15"/>
    </row>
    <row r="712" customHeight="1" spans="7:7">
      <c r="G712" s="15"/>
    </row>
    <row r="713" customHeight="1" spans="7:7">
      <c r="G713" s="15"/>
    </row>
    <row r="714" customHeight="1" spans="7:7">
      <c r="G714" s="15"/>
    </row>
    <row r="715" customHeight="1" spans="7:7">
      <c r="G715" s="15"/>
    </row>
    <row r="716" customHeight="1" spans="7:7">
      <c r="G716" s="15"/>
    </row>
    <row r="717" customHeight="1" spans="7:7">
      <c r="G717" s="15"/>
    </row>
    <row r="718" customHeight="1" spans="7:7">
      <c r="G718" s="15"/>
    </row>
    <row r="719" customHeight="1" spans="7:7">
      <c r="G719" s="15"/>
    </row>
    <row r="720" customHeight="1" spans="7:7">
      <c r="G720" s="15"/>
    </row>
    <row r="721" customHeight="1" spans="7:7">
      <c r="G721" s="15"/>
    </row>
    <row r="722" customHeight="1" spans="7:7">
      <c r="G722" s="15"/>
    </row>
    <row r="723" customHeight="1" spans="7:7">
      <c r="G723" s="15"/>
    </row>
    <row r="724" customHeight="1" spans="7:7">
      <c r="G724" s="15"/>
    </row>
    <row r="725" customHeight="1" spans="7:7">
      <c r="G725" s="15"/>
    </row>
    <row r="726" customHeight="1" spans="7:7">
      <c r="G726" s="15"/>
    </row>
    <row r="727" customHeight="1" spans="7:7">
      <c r="G727" s="15"/>
    </row>
    <row r="728" customHeight="1" spans="7:7">
      <c r="G728" s="15"/>
    </row>
    <row r="729" customHeight="1" spans="7:7">
      <c r="G729" s="15"/>
    </row>
    <row r="730" customHeight="1" spans="7:7">
      <c r="G730" s="15"/>
    </row>
    <row r="731" customHeight="1" spans="7:7">
      <c r="G731" s="15"/>
    </row>
    <row r="732" customHeight="1" spans="7:7">
      <c r="G732" s="15"/>
    </row>
    <row r="733" customHeight="1" spans="7:7">
      <c r="G733" s="15"/>
    </row>
    <row r="734" customHeight="1" spans="7:7">
      <c r="G734" s="15"/>
    </row>
    <row r="735" customHeight="1" spans="7:7">
      <c r="G735" s="15"/>
    </row>
    <row r="736" customHeight="1" spans="7:7">
      <c r="G736" s="15"/>
    </row>
    <row r="737" customHeight="1" spans="7:7">
      <c r="G737" s="15"/>
    </row>
    <row r="738" customHeight="1" spans="7:7">
      <c r="G738" s="15"/>
    </row>
    <row r="739" customHeight="1" spans="7:7">
      <c r="G739" s="15"/>
    </row>
    <row r="740" customHeight="1" spans="7:7">
      <c r="G740" s="15"/>
    </row>
    <row r="741" customHeight="1" spans="7:7">
      <c r="G741" s="15"/>
    </row>
    <row r="742" customHeight="1" spans="7:7">
      <c r="G742" s="15"/>
    </row>
    <row r="743" customHeight="1" spans="7:7">
      <c r="G743" s="15"/>
    </row>
    <row r="744" customHeight="1" spans="7:7">
      <c r="G744" s="15"/>
    </row>
    <row r="745" customHeight="1" spans="7:7">
      <c r="G745" s="15"/>
    </row>
    <row r="746" customHeight="1" spans="7:7">
      <c r="G746" s="15"/>
    </row>
    <row r="747" customHeight="1" spans="7:7">
      <c r="G747" s="15"/>
    </row>
    <row r="748" customHeight="1" spans="7:7">
      <c r="G748" s="15"/>
    </row>
    <row r="749" customHeight="1" spans="7:7">
      <c r="G749" s="15"/>
    </row>
    <row r="750" customHeight="1" spans="7:7">
      <c r="G750" s="15"/>
    </row>
    <row r="751" customHeight="1" spans="7:7">
      <c r="G751" s="15"/>
    </row>
    <row r="752" customHeight="1" spans="7:7">
      <c r="G752" s="15"/>
    </row>
    <row r="753" customHeight="1" spans="7:7">
      <c r="G753" s="15"/>
    </row>
    <row r="754" customHeight="1" spans="7:7">
      <c r="G754" s="15"/>
    </row>
    <row r="755" customHeight="1" spans="7:7">
      <c r="G755" s="15"/>
    </row>
    <row r="756" customHeight="1" spans="7:7">
      <c r="G756" s="15"/>
    </row>
    <row r="757" customHeight="1" spans="7:7">
      <c r="G757" s="15"/>
    </row>
    <row r="758" customHeight="1" spans="7:7">
      <c r="G758" s="15"/>
    </row>
    <row r="759" customHeight="1" spans="7:7">
      <c r="G759" s="15"/>
    </row>
    <row r="760" customHeight="1" spans="7:7">
      <c r="G760" s="15"/>
    </row>
    <row r="761" customHeight="1" spans="7:7">
      <c r="G761" s="15"/>
    </row>
    <row r="762" customHeight="1" spans="7:7">
      <c r="G762" s="15"/>
    </row>
    <row r="763" customHeight="1" spans="7:7">
      <c r="G763" s="15"/>
    </row>
    <row r="764" customHeight="1" spans="7:7">
      <c r="G764" s="15"/>
    </row>
    <row r="765" customHeight="1" spans="7:7">
      <c r="G765" s="15"/>
    </row>
    <row r="766" customHeight="1" spans="7:7">
      <c r="G766" s="15"/>
    </row>
    <row r="767" customHeight="1" spans="7:7">
      <c r="G767" s="15"/>
    </row>
    <row r="768" customHeight="1" spans="7:7">
      <c r="G768" s="15"/>
    </row>
    <row r="769" customHeight="1" spans="7:7">
      <c r="G769" s="15"/>
    </row>
    <row r="770" customHeight="1" spans="7:7">
      <c r="G770" s="15"/>
    </row>
    <row r="771" customHeight="1" spans="7:7">
      <c r="G771" s="15"/>
    </row>
    <row r="772" customHeight="1" spans="7:7">
      <c r="G772" s="15"/>
    </row>
    <row r="773" customHeight="1" spans="7:7">
      <c r="G773" s="15"/>
    </row>
    <row r="774" customHeight="1" spans="7:7">
      <c r="G774" s="15"/>
    </row>
    <row r="775" customHeight="1" spans="7:7">
      <c r="G775" s="15"/>
    </row>
    <row r="776" customHeight="1" spans="7:7">
      <c r="G776" s="15"/>
    </row>
    <row r="777" customHeight="1" spans="7:7">
      <c r="G777" s="15"/>
    </row>
    <row r="778" customHeight="1" spans="7:7">
      <c r="G778" s="15"/>
    </row>
    <row r="779" customHeight="1" spans="7:7">
      <c r="G779" s="15"/>
    </row>
    <row r="780" customHeight="1" spans="7:7">
      <c r="G780" s="15"/>
    </row>
    <row r="781" customHeight="1" spans="7:7">
      <c r="G781" s="15"/>
    </row>
    <row r="782" customHeight="1" spans="7:7">
      <c r="G782" s="15"/>
    </row>
    <row r="783" customHeight="1" spans="7:7">
      <c r="G783" s="15"/>
    </row>
    <row r="784" customHeight="1" spans="7:7">
      <c r="G784" s="15"/>
    </row>
    <row r="785" customHeight="1" spans="7:7">
      <c r="G785" s="15"/>
    </row>
    <row r="786" customHeight="1" spans="7:7">
      <c r="G786" s="15"/>
    </row>
    <row r="787" customHeight="1" spans="7:7">
      <c r="G787" s="15"/>
    </row>
    <row r="788" customHeight="1" spans="7:7">
      <c r="G788" s="15"/>
    </row>
    <row r="789" customHeight="1" spans="7:7">
      <c r="G789" s="15"/>
    </row>
    <row r="790" customHeight="1" spans="7:7">
      <c r="G790" s="15"/>
    </row>
    <row r="791" customHeight="1" spans="7:7">
      <c r="G791" s="15"/>
    </row>
    <row r="792" customHeight="1" spans="7:7">
      <c r="G792" s="15"/>
    </row>
    <row r="793" customHeight="1" spans="7:7">
      <c r="G793" s="15"/>
    </row>
    <row r="794" customHeight="1" spans="7:7">
      <c r="G794" s="15"/>
    </row>
    <row r="795" customHeight="1" spans="7:7">
      <c r="G795" s="15"/>
    </row>
    <row r="796" customHeight="1" spans="7:7">
      <c r="G796" s="15"/>
    </row>
    <row r="797" customHeight="1" spans="7:7">
      <c r="G797" s="15"/>
    </row>
    <row r="798" customHeight="1" spans="7:7">
      <c r="G798" s="15"/>
    </row>
    <row r="799" customHeight="1" spans="7:7">
      <c r="G799" s="15"/>
    </row>
    <row r="800" customHeight="1" spans="7:7">
      <c r="G800" s="15"/>
    </row>
    <row r="801" customHeight="1" spans="7:7">
      <c r="G801" s="15"/>
    </row>
    <row r="802" customHeight="1" spans="7:7">
      <c r="G802" s="15"/>
    </row>
    <row r="803" customHeight="1" spans="7:7">
      <c r="G803" s="15"/>
    </row>
    <row r="804" customHeight="1" spans="7:7">
      <c r="G804" s="15"/>
    </row>
    <row r="805" customHeight="1" spans="7:7">
      <c r="G805" s="15"/>
    </row>
    <row r="806" customHeight="1" spans="7:7">
      <c r="G806" s="15"/>
    </row>
    <row r="807" customHeight="1" spans="7:7">
      <c r="G807" s="15"/>
    </row>
    <row r="808" customHeight="1" spans="7:7">
      <c r="G808" s="15"/>
    </row>
    <row r="809" customHeight="1" spans="7:7">
      <c r="G809" s="15"/>
    </row>
    <row r="810" customHeight="1" spans="7:7">
      <c r="G810" s="15"/>
    </row>
    <row r="811" customHeight="1" spans="7:7">
      <c r="G811" s="15"/>
    </row>
    <row r="812" customHeight="1" spans="7:7">
      <c r="G812" s="15"/>
    </row>
    <row r="813" customHeight="1" spans="7:7">
      <c r="G813" s="15"/>
    </row>
    <row r="814" customHeight="1" spans="7:7">
      <c r="G814" s="15"/>
    </row>
    <row r="815" customHeight="1" spans="7:7">
      <c r="G815" s="15"/>
    </row>
    <row r="816" customHeight="1" spans="7:7">
      <c r="G816" s="15"/>
    </row>
    <row r="817" customHeight="1" spans="7:7">
      <c r="G817" s="15"/>
    </row>
    <row r="818" customHeight="1" spans="7:7">
      <c r="G818" s="15"/>
    </row>
    <row r="819" customHeight="1" spans="7:7">
      <c r="G819" s="15"/>
    </row>
    <row r="820" customHeight="1" spans="7:7">
      <c r="G820" s="15"/>
    </row>
    <row r="821" customHeight="1" spans="7:7">
      <c r="G821" s="15"/>
    </row>
    <row r="822" customHeight="1" spans="7:7">
      <c r="G822" s="15"/>
    </row>
    <row r="823" customHeight="1" spans="7:7">
      <c r="G823" s="15"/>
    </row>
    <row r="824" customHeight="1" spans="7:7">
      <c r="G824" s="15"/>
    </row>
    <row r="825" customHeight="1" spans="7:7">
      <c r="G825" s="15"/>
    </row>
    <row r="826" customHeight="1" spans="7:7">
      <c r="G826" s="15"/>
    </row>
    <row r="827" customHeight="1" spans="7:7">
      <c r="G827" s="15"/>
    </row>
    <row r="828" customHeight="1" spans="7:7">
      <c r="G828" s="15"/>
    </row>
    <row r="829" customHeight="1" spans="7:7">
      <c r="G829" s="15"/>
    </row>
    <row r="830" customHeight="1" spans="7:7">
      <c r="G830" s="15"/>
    </row>
    <row r="831" customHeight="1" spans="7:7">
      <c r="G831" s="15"/>
    </row>
    <row r="832" customHeight="1" spans="7:7">
      <c r="G832" s="15"/>
    </row>
    <row r="833" customHeight="1" spans="7:7">
      <c r="G833" s="15"/>
    </row>
    <row r="834" customHeight="1" spans="7:7">
      <c r="G834" s="15"/>
    </row>
    <row r="835" customHeight="1" spans="7:7">
      <c r="G835" s="15"/>
    </row>
    <row r="836" customHeight="1" spans="7:7">
      <c r="G836" s="15"/>
    </row>
    <row r="837" customHeight="1" spans="7:7">
      <c r="G837" s="15"/>
    </row>
    <row r="838" customHeight="1" spans="7:7">
      <c r="G838" s="15"/>
    </row>
    <row r="839" customHeight="1" spans="7:7">
      <c r="G839" s="15"/>
    </row>
    <row r="840" customHeight="1" spans="7:7">
      <c r="G840" s="15"/>
    </row>
    <row r="841" customHeight="1" spans="7:7">
      <c r="G841" s="15"/>
    </row>
    <row r="842" customHeight="1" spans="7:7">
      <c r="G842" s="15"/>
    </row>
    <row r="843" customHeight="1" spans="7:7">
      <c r="G843" s="15"/>
    </row>
    <row r="844" customHeight="1" spans="7:7">
      <c r="G844" s="15"/>
    </row>
    <row r="845" customHeight="1" spans="7:7">
      <c r="G845" s="15"/>
    </row>
    <row r="846" customHeight="1" spans="7:7">
      <c r="G846" s="15"/>
    </row>
    <row r="847" customHeight="1" spans="7:7">
      <c r="G847" s="15"/>
    </row>
    <row r="848" customHeight="1" spans="7:7">
      <c r="G848" s="15"/>
    </row>
    <row r="849" customHeight="1" spans="7:7">
      <c r="G849" s="15"/>
    </row>
    <row r="850" customHeight="1" spans="7:7">
      <c r="G850" s="15"/>
    </row>
    <row r="851" customHeight="1" spans="7:7">
      <c r="G851" s="15"/>
    </row>
    <row r="852" customHeight="1" spans="7:7">
      <c r="G852" s="15"/>
    </row>
    <row r="853" customHeight="1" spans="7:7">
      <c r="G853" s="15"/>
    </row>
    <row r="854" customHeight="1" spans="7:7">
      <c r="G854" s="15"/>
    </row>
    <row r="855" customHeight="1" spans="7:7">
      <c r="G855" s="15"/>
    </row>
    <row r="856" customHeight="1" spans="7:7">
      <c r="G856" s="15"/>
    </row>
    <row r="857" customHeight="1" spans="7:7">
      <c r="G857" s="15"/>
    </row>
    <row r="858" customHeight="1" spans="7:7">
      <c r="G858" s="15"/>
    </row>
    <row r="859" customHeight="1" spans="7:7">
      <c r="G859" s="15"/>
    </row>
    <row r="860" customHeight="1" spans="7:7">
      <c r="G860" s="15"/>
    </row>
    <row r="861" customHeight="1" spans="7:7">
      <c r="G861" s="15"/>
    </row>
    <row r="862" customHeight="1" spans="7:7">
      <c r="G862" s="15"/>
    </row>
    <row r="863" customHeight="1" spans="7:7">
      <c r="G863" s="15"/>
    </row>
    <row r="864" customHeight="1" spans="7:7">
      <c r="G864" s="15"/>
    </row>
    <row r="865" customHeight="1" spans="7:7">
      <c r="G865" s="15"/>
    </row>
    <row r="866" customHeight="1" spans="7:7">
      <c r="G866" s="15"/>
    </row>
    <row r="867" customHeight="1" spans="7:7">
      <c r="G867" s="15"/>
    </row>
    <row r="868" customHeight="1" spans="7:7">
      <c r="G868" s="15"/>
    </row>
    <row r="869" customHeight="1" spans="7:7">
      <c r="G869" s="15"/>
    </row>
    <row r="870" customHeight="1" spans="7:7">
      <c r="G870" s="15"/>
    </row>
    <row r="871" customHeight="1" spans="7:7">
      <c r="G871" s="15"/>
    </row>
    <row r="872" customHeight="1" spans="7:7">
      <c r="G872" s="15"/>
    </row>
    <row r="873" customHeight="1" spans="7:7">
      <c r="G873" s="15"/>
    </row>
    <row r="874" customHeight="1" spans="7:7">
      <c r="G874" s="15"/>
    </row>
    <row r="875" customHeight="1" spans="7:7">
      <c r="G875" s="15"/>
    </row>
    <row r="876" customHeight="1" spans="7:7">
      <c r="G876" s="15"/>
    </row>
    <row r="877" customHeight="1" spans="7:7">
      <c r="G877" s="15"/>
    </row>
    <row r="878" customHeight="1" spans="7:7">
      <c r="G878" s="15"/>
    </row>
    <row r="879" customHeight="1" spans="7:7">
      <c r="G879" s="15"/>
    </row>
    <row r="880" customHeight="1" spans="7:7">
      <c r="G880" s="15"/>
    </row>
    <row r="881" customHeight="1" spans="7:7">
      <c r="G881" s="15"/>
    </row>
    <row r="882" customHeight="1" spans="7:7">
      <c r="G882" s="15"/>
    </row>
    <row r="883" customHeight="1" spans="7:7">
      <c r="G883" s="15"/>
    </row>
    <row r="884" customHeight="1" spans="7:7">
      <c r="G884" s="15"/>
    </row>
    <row r="885" customHeight="1" spans="7:7">
      <c r="G885" s="15"/>
    </row>
    <row r="886" customHeight="1" spans="7:7">
      <c r="G886" s="15"/>
    </row>
    <row r="887" customHeight="1" spans="7:7">
      <c r="G887" s="15"/>
    </row>
    <row r="888" customHeight="1" spans="7:7">
      <c r="G888" s="15"/>
    </row>
    <row r="889" customHeight="1" spans="7:7">
      <c r="G889" s="15"/>
    </row>
    <row r="890" customHeight="1" spans="7:7">
      <c r="G890" s="15"/>
    </row>
    <row r="891" customHeight="1" spans="7:7">
      <c r="G891" s="15"/>
    </row>
    <row r="892" customHeight="1" spans="7:7">
      <c r="G892" s="15"/>
    </row>
    <row r="893" customHeight="1" spans="7:7">
      <c r="G893" s="15"/>
    </row>
    <row r="894" customHeight="1" spans="7:7">
      <c r="G894" s="15"/>
    </row>
    <row r="895" customHeight="1" spans="7:7">
      <c r="G895" s="15"/>
    </row>
    <row r="896" customHeight="1" spans="7:7">
      <c r="G896" s="15"/>
    </row>
    <row r="897" customHeight="1" spans="7:7">
      <c r="G897" s="15"/>
    </row>
    <row r="898" customHeight="1" spans="7:7">
      <c r="G898" s="15"/>
    </row>
    <row r="899" customHeight="1" spans="7:7">
      <c r="G899" s="15"/>
    </row>
    <row r="900" customHeight="1" spans="7:7">
      <c r="G900" s="15"/>
    </row>
    <row r="901" customHeight="1" spans="7:7">
      <c r="G901" s="15"/>
    </row>
    <row r="902" customHeight="1" spans="7:7">
      <c r="G902" s="15"/>
    </row>
    <row r="903" customHeight="1" spans="7:7">
      <c r="G903" s="15"/>
    </row>
    <row r="904" customHeight="1" spans="7:7">
      <c r="G904" s="15"/>
    </row>
    <row r="905" customHeight="1" spans="7:7">
      <c r="G905" s="15"/>
    </row>
    <row r="906" customHeight="1" spans="7:7">
      <c r="G906" s="15"/>
    </row>
    <row r="907" customHeight="1" spans="7:7">
      <c r="G907" s="15"/>
    </row>
    <row r="908" customHeight="1" spans="7:7">
      <c r="G908" s="15"/>
    </row>
    <row r="909" customHeight="1" spans="7:7">
      <c r="G909" s="15"/>
    </row>
    <row r="910" customHeight="1" spans="7:7">
      <c r="G910" s="15"/>
    </row>
    <row r="911" customHeight="1" spans="7:7">
      <c r="G911" s="15"/>
    </row>
    <row r="912" customHeight="1" spans="7:7">
      <c r="G912" s="15"/>
    </row>
    <row r="913" customHeight="1" spans="7:7">
      <c r="G913" s="15"/>
    </row>
    <row r="914" customHeight="1" spans="7:7">
      <c r="G914" s="15"/>
    </row>
    <row r="915" customHeight="1" spans="7:7">
      <c r="G915" s="15"/>
    </row>
    <row r="916" customHeight="1" spans="7:7">
      <c r="G916" s="15"/>
    </row>
    <row r="917" customHeight="1" spans="7:7">
      <c r="G917" s="15"/>
    </row>
    <row r="918" customHeight="1" spans="7:7">
      <c r="G918" s="15"/>
    </row>
    <row r="919" customHeight="1" spans="7:7">
      <c r="G919" s="15"/>
    </row>
    <row r="920" customHeight="1" spans="7:7">
      <c r="G920" s="15"/>
    </row>
    <row r="921" customHeight="1" spans="7:7">
      <c r="G921" s="15"/>
    </row>
    <row r="922" customHeight="1" spans="7:7">
      <c r="G922" s="15"/>
    </row>
    <row r="923" customHeight="1" spans="7:7">
      <c r="G923" s="15"/>
    </row>
    <row r="924" customHeight="1" spans="7:7">
      <c r="G924" s="15"/>
    </row>
    <row r="925" customHeight="1" spans="7:7">
      <c r="G925" s="15"/>
    </row>
    <row r="926" customHeight="1" spans="7:7">
      <c r="G926" s="15"/>
    </row>
    <row r="927" customHeight="1" spans="7:7">
      <c r="G927" s="15"/>
    </row>
    <row r="928" customHeight="1" spans="7:7">
      <c r="G928" s="15"/>
    </row>
    <row r="929" customHeight="1" spans="7:7">
      <c r="G929" s="15"/>
    </row>
    <row r="930" customHeight="1" spans="7:7">
      <c r="G930" s="15"/>
    </row>
    <row r="931" customHeight="1" spans="7:7">
      <c r="G931" s="15"/>
    </row>
    <row r="932" customHeight="1" spans="7:7">
      <c r="G932" s="15"/>
    </row>
    <row r="933" customHeight="1" spans="7:7">
      <c r="G933" s="15"/>
    </row>
    <row r="934" customHeight="1" spans="7:7">
      <c r="G934" s="15"/>
    </row>
    <row r="935" customHeight="1" spans="7:7">
      <c r="G935" s="15"/>
    </row>
    <row r="936" customHeight="1" spans="7:7">
      <c r="G936" s="15"/>
    </row>
    <row r="937" customHeight="1" spans="7:7">
      <c r="G937" s="15"/>
    </row>
    <row r="938" customHeight="1" spans="7:7">
      <c r="G938" s="15"/>
    </row>
    <row r="939" customHeight="1" spans="7:7">
      <c r="G939" s="15"/>
    </row>
    <row r="940" customHeight="1" spans="7:7">
      <c r="G940" s="15"/>
    </row>
    <row r="941" customHeight="1" spans="7:7">
      <c r="G941" s="15"/>
    </row>
    <row r="942" customHeight="1" spans="7:7">
      <c r="G942" s="15"/>
    </row>
    <row r="943" customHeight="1" spans="7:7">
      <c r="G943" s="15"/>
    </row>
    <row r="944" customHeight="1" spans="7:7">
      <c r="G944" s="15"/>
    </row>
    <row r="945" customHeight="1" spans="7:7">
      <c r="G945" s="15"/>
    </row>
    <row r="946" customHeight="1" spans="7:7">
      <c r="G946" s="15"/>
    </row>
    <row r="947" customHeight="1" spans="7:7">
      <c r="G947" s="15"/>
    </row>
    <row r="948" customHeight="1" spans="7:7">
      <c r="G948" s="15"/>
    </row>
    <row r="949" customHeight="1" spans="7:7">
      <c r="G949" s="15"/>
    </row>
    <row r="950" customHeight="1" spans="7:7">
      <c r="G950" s="15"/>
    </row>
    <row r="951" customHeight="1" spans="7:7">
      <c r="G951" s="15"/>
    </row>
    <row r="952" customHeight="1" spans="7:7">
      <c r="G952" s="15"/>
    </row>
    <row r="953" customHeight="1" spans="7:7">
      <c r="G953" s="15"/>
    </row>
    <row r="954" customHeight="1" spans="7:7">
      <c r="G954" s="15"/>
    </row>
    <row r="955" customHeight="1" spans="7:7">
      <c r="G955" s="15"/>
    </row>
    <row r="956" customHeight="1" spans="7:7">
      <c r="G956" s="15"/>
    </row>
    <row r="957" customHeight="1" spans="7:7">
      <c r="G957" s="15"/>
    </row>
    <row r="958" customHeight="1" spans="7:7">
      <c r="G958" s="15"/>
    </row>
    <row r="959" customHeight="1" spans="7:7">
      <c r="G959" s="15"/>
    </row>
    <row r="960" customHeight="1" spans="7:7">
      <c r="G960" s="15"/>
    </row>
    <row r="961" customHeight="1" spans="7:7">
      <c r="G961" s="15"/>
    </row>
    <row r="962" customHeight="1" spans="7:7">
      <c r="G962" s="15"/>
    </row>
    <row r="963" customHeight="1" spans="7:7">
      <c r="G963" s="15"/>
    </row>
    <row r="964" customHeight="1" spans="7:7">
      <c r="G964" s="15"/>
    </row>
    <row r="965" customHeight="1" spans="7:7">
      <c r="G965" s="15"/>
    </row>
    <row r="966" customHeight="1" spans="7:7">
      <c r="G966" s="15"/>
    </row>
    <row r="967" customHeight="1" spans="7:7">
      <c r="G967" s="15"/>
    </row>
    <row r="968" customHeight="1" spans="7:7">
      <c r="G968" s="15"/>
    </row>
    <row r="969" customHeight="1" spans="7:7">
      <c r="G969" s="15"/>
    </row>
    <row r="970" customHeight="1" spans="7:7">
      <c r="G970" s="15"/>
    </row>
    <row r="971" customHeight="1" spans="7:7">
      <c r="G971" s="15"/>
    </row>
    <row r="972" customHeight="1" spans="7:7">
      <c r="G972" s="15"/>
    </row>
    <row r="973" customHeight="1" spans="7:7">
      <c r="G973" s="15"/>
    </row>
    <row r="974" customHeight="1" spans="7:7">
      <c r="G974" s="15"/>
    </row>
    <row r="975" customHeight="1" spans="7:7">
      <c r="G975" s="15"/>
    </row>
    <row r="976" customHeight="1" spans="7:7">
      <c r="G976" s="15"/>
    </row>
    <row r="977" customHeight="1" spans="7:7">
      <c r="G977" s="15"/>
    </row>
    <row r="978" customHeight="1" spans="7:7">
      <c r="G978" s="15"/>
    </row>
    <row r="979" customHeight="1" spans="7:7">
      <c r="G979" s="15"/>
    </row>
    <row r="980" customHeight="1" spans="7:7">
      <c r="G980" s="15"/>
    </row>
    <row r="981" customHeight="1" spans="7:7">
      <c r="G981" s="15"/>
    </row>
    <row r="982" customHeight="1" spans="7:7">
      <c r="G982" s="15"/>
    </row>
    <row r="983" customHeight="1" spans="7:7">
      <c r="G983" s="15"/>
    </row>
    <row r="984" customHeight="1" spans="7:7">
      <c r="G984" s="15"/>
    </row>
    <row r="985" customHeight="1" spans="7:7">
      <c r="G985" s="15"/>
    </row>
    <row r="986" customHeight="1" spans="7:7">
      <c r="G986" s="15"/>
    </row>
    <row r="987" customHeight="1" spans="7:7">
      <c r="G987" s="15"/>
    </row>
    <row r="988" customHeight="1" spans="7:7">
      <c r="G988" s="15"/>
    </row>
    <row r="989" customHeight="1" spans="7:7">
      <c r="G989" s="15"/>
    </row>
    <row r="990" customHeight="1" spans="7:7">
      <c r="G990" s="15"/>
    </row>
    <row r="991" customHeight="1" spans="7:7">
      <c r="G991" s="15"/>
    </row>
    <row r="992" customHeight="1" spans="7:7">
      <c r="G992" s="15"/>
    </row>
    <row r="993" customHeight="1" spans="7:7">
      <c r="G993" s="15"/>
    </row>
    <row r="994" customHeight="1" spans="7:7">
      <c r="G994" s="15"/>
    </row>
    <row r="995" customHeight="1" spans="7:7">
      <c r="G995" s="15"/>
    </row>
    <row r="996" customHeight="1" spans="7:7">
      <c r="G996" s="15"/>
    </row>
    <row r="997" customHeight="1" spans="7:7">
      <c r="G997" s="15"/>
    </row>
    <row r="998" customHeight="1" spans="7:7">
      <c r="G998" s="15"/>
    </row>
    <row r="999" customHeight="1" spans="7:7">
      <c r="G999" s="15"/>
    </row>
    <row r="1000" customHeight="1" spans="7:7">
      <c r="G1000" s="15"/>
    </row>
    <row r="1001" customHeight="1" spans="7:7">
      <c r="G1001" s="15"/>
    </row>
    <row r="1002" customHeight="1" spans="7:7">
      <c r="G1002" s="15"/>
    </row>
    <row r="1003" customHeight="1" spans="7:7">
      <c r="G1003" s="15"/>
    </row>
    <row r="1004" customHeight="1" spans="7:7">
      <c r="G1004" s="15"/>
    </row>
    <row r="1005" customHeight="1" spans="7:7">
      <c r="G1005" s="15"/>
    </row>
    <row r="1006" customHeight="1" spans="7:7">
      <c r="G1006" s="15"/>
    </row>
    <row r="1007" customHeight="1" spans="7:7">
      <c r="G1007" s="15"/>
    </row>
    <row r="1008" customHeight="1" spans="7:7">
      <c r="G1008" s="15"/>
    </row>
    <row r="1009" customHeight="1" spans="7:7">
      <c r="G1009" s="15"/>
    </row>
    <row r="1010" customHeight="1" spans="7:7">
      <c r="G1010" s="15"/>
    </row>
    <row r="1011" customHeight="1" spans="7:7">
      <c r="G1011" s="15"/>
    </row>
    <row r="1012" customHeight="1" spans="7:7">
      <c r="G1012" s="15"/>
    </row>
    <row r="1013" customHeight="1" spans="7:7">
      <c r="G1013" s="15"/>
    </row>
    <row r="1014" customHeight="1" spans="7:7">
      <c r="G1014" s="15"/>
    </row>
    <row r="1015" customHeight="1" spans="7:7">
      <c r="G1015" s="15"/>
    </row>
    <row r="1016" customHeight="1" spans="7:7">
      <c r="G1016" s="15"/>
    </row>
    <row r="1017" customHeight="1" spans="7:7">
      <c r="G1017" s="15"/>
    </row>
    <row r="1018" customHeight="1" spans="7:7">
      <c r="G1018" s="15"/>
    </row>
    <row r="1019" customHeight="1" spans="7:7">
      <c r="G1019" s="15"/>
    </row>
    <row r="1020" customHeight="1" spans="7:7">
      <c r="G1020" s="15"/>
    </row>
    <row r="1021" customHeight="1" spans="7:7">
      <c r="G1021" s="15"/>
    </row>
    <row r="1022" customHeight="1" spans="7:7">
      <c r="G1022" s="15"/>
    </row>
    <row r="1023" customHeight="1" spans="7:7">
      <c r="G1023" s="15"/>
    </row>
    <row r="1024" customHeight="1" spans="7:7">
      <c r="G1024" s="15"/>
    </row>
    <row r="1025" customHeight="1" spans="7:7">
      <c r="G1025" s="15"/>
    </row>
    <row r="1026" customHeight="1" spans="7:7">
      <c r="G1026" s="15"/>
    </row>
    <row r="1027" customHeight="1" spans="7:7">
      <c r="G1027" s="15"/>
    </row>
    <row r="1028" customHeight="1" spans="7:7">
      <c r="G1028" s="15"/>
    </row>
    <row r="1029" customHeight="1" spans="7:7">
      <c r="G1029" s="15"/>
    </row>
    <row r="1030" customHeight="1" spans="7:7">
      <c r="G1030" s="15"/>
    </row>
    <row r="1031" customHeight="1" spans="7:7">
      <c r="G1031" s="15"/>
    </row>
    <row r="1032" customHeight="1" spans="7:7">
      <c r="G1032" s="15"/>
    </row>
    <row r="1033" customHeight="1" spans="7:7">
      <c r="G1033" s="15"/>
    </row>
    <row r="1034" customHeight="1" spans="7:7">
      <c r="G1034" s="15"/>
    </row>
    <row r="1035" customHeight="1" spans="7:7">
      <c r="G1035" s="15"/>
    </row>
    <row r="1036" customHeight="1" spans="7:7">
      <c r="G1036" s="15"/>
    </row>
    <row r="1037" customHeight="1" spans="7:7">
      <c r="G1037" s="15"/>
    </row>
    <row r="1038" customHeight="1" spans="7:7">
      <c r="G1038" s="15"/>
    </row>
    <row r="1039" customHeight="1" spans="7:7">
      <c r="G1039" s="15"/>
    </row>
    <row r="1040" customHeight="1" spans="7:7">
      <c r="G1040" s="15"/>
    </row>
    <row r="1041" customHeight="1" spans="7:7">
      <c r="G1041" s="15"/>
    </row>
    <row r="1042" customHeight="1" spans="7:7">
      <c r="G1042" s="15"/>
    </row>
    <row r="1043" customHeight="1" spans="7:7">
      <c r="G1043" s="15"/>
    </row>
    <row r="1044" customHeight="1" spans="7:7">
      <c r="G1044" s="15"/>
    </row>
    <row r="1045" customHeight="1" spans="7:7">
      <c r="G1045" s="15"/>
    </row>
    <row r="1046" customHeight="1" spans="7:7">
      <c r="G1046" s="15"/>
    </row>
    <row r="1047" customHeight="1" spans="7:7">
      <c r="G1047" s="15"/>
    </row>
    <row r="1048" customHeight="1" spans="7:7">
      <c r="G1048" s="15"/>
    </row>
    <row r="1049" customHeight="1" spans="7:7">
      <c r="G1049" s="15"/>
    </row>
    <row r="1050" customHeight="1" spans="7:7">
      <c r="G1050" s="15"/>
    </row>
    <row r="1051" customHeight="1" spans="7:7">
      <c r="G1051" s="15"/>
    </row>
    <row r="1052" customHeight="1" spans="7:7">
      <c r="G1052" s="15"/>
    </row>
    <row r="1053" customHeight="1" spans="7:7">
      <c r="G1053" s="15"/>
    </row>
    <row r="1054" customHeight="1" spans="7:7">
      <c r="G1054" s="15"/>
    </row>
    <row r="1055" customHeight="1" spans="7:7">
      <c r="G1055" s="15"/>
    </row>
    <row r="1056" customHeight="1" spans="7:7">
      <c r="G1056" s="15"/>
    </row>
    <row r="1057" customHeight="1" spans="7:7">
      <c r="G1057" s="15"/>
    </row>
    <row r="1058" customHeight="1" spans="7:7">
      <c r="G1058" s="15"/>
    </row>
    <row r="1059" customHeight="1" spans="7:7">
      <c r="G1059" s="15"/>
    </row>
    <row r="1060" customHeight="1" spans="7:7">
      <c r="G1060" s="15"/>
    </row>
    <row r="1061" customHeight="1" spans="7:7">
      <c r="G1061" s="15"/>
    </row>
    <row r="1062" customHeight="1" spans="7:7">
      <c r="G1062" s="15"/>
    </row>
    <row r="1063" customHeight="1" spans="7:7">
      <c r="G1063" s="15"/>
    </row>
    <row r="1064" customHeight="1" spans="7:7">
      <c r="G1064" s="15"/>
    </row>
    <row r="1065" customHeight="1" spans="7:7">
      <c r="G1065" s="15"/>
    </row>
    <row r="1066" customHeight="1" spans="7:7">
      <c r="G1066" s="15"/>
    </row>
    <row r="1067" customHeight="1" spans="7:7">
      <c r="G1067" s="15"/>
    </row>
    <row r="1068" customHeight="1" spans="7:7">
      <c r="G1068" s="15"/>
    </row>
    <row r="1069" customHeight="1" spans="7:7">
      <c r="G1069" s="15"/>
    </row>
    <row r="1070" customHeight="1" spans="7:7">
      <c r="G1070" s="15"/>
    </row>
    <row r="1071" customHeight="1" spans="7:7">
      <c r="G1071" s="15"/>
    </row>
    <row r="1072" customHeight="1" spans="7:7">
      <c r="G1072" s="15"/>
    </row>
    <row r="1073" customHeight="1" spans="7:7">
      <c r="G1073" s="15"/>
    </row>
    <row r="1074" customHeight="1" spans="7:7">
      <c r="G1074" s="15"/>
    </row>
    <row r="1075" customHeight="1" spans="7:7">
      <c r="G1075" s="15"/>
    </row>
    <row r="1076" customHeight="1" spans="7:7">
      <c r="G1076" s="15"/>
    </row>
    <row r="1077" customHeight="1" spans="7:7">
      <c r="G1077" s="15"/>
    </row>
    <row r="1078" customHeight="1" spans="7:7">
      <c r="G1078" s="15"/>
    </row>
    <row r="1079" customHeight="1" spans="7:7">
      <c r="G1079" s="15"/>
    </row>
    <row r="1080" customHeight="1" spans="7:7">
      <c r="G1080" s="15"/>
    </row>
    <row r="1081" customHeight="1" spans="7:7">
      <c r="G1081" s="15"/>
    </row>
    <row r="1082" customHeight="1" spans="7:7">
      <c r="G1082" s="15"/>
    </row>
    <row r="1083" customHeight="1" spans="7:7">
      <c r="G1083" s="15"/>
    </row>
    <row r="1084" customHeight="1" spans="7:7">
      <c r="G1084" s="15"/>
    </row>
    <row r="1085" customHeight="1" spans="7:7">
      <c r="G1085" s="15"/>
    </row>
    <row r="1086" customHeight="1" spans="7:7">
      <c r="G1086" s="15"/>
    </row>
    <row r="1087" customHeight="1" spans="7:7">
      <c r="G1087" s="15"/>
    </row>
    <row r="1088" customHeight="1" spans="7:7">
      <c r="G1088" s="15"/>
    </row>
    <row r="1089" customHeight="1" spans="7:7">
      <c r="G1089" s="15"/>
    </row>
    <row r="1090" customHeight="1" spans="7:7">
      <c r="G1090" s="15"/>
    </row>
    <row r="1091" customHeight="1" spans="7:7">
      <c r="G1091" s="15"/>
    </row>
    <row r="1092" customHeight="1" spans="7:7">
      <c r="G1092" s="15"/>
    </row>
    <row r="1093" customHeight="1" spans="7:7">
      <c r="G1093" s="15"/>
    </row>
    <row r="1094" customHeight="1" spans="7:7">
      <c r="G1094" s="15"/>
    </row>
    <row r="1095" customHeight="1" spans="7:7">
      <c r="G1095" s="15"/>
    </row>
    <row r="1096" customHeight="1" spans="7:7">
      <c r="G1096" s="15"/>
    </row>
    <row r="1097" customHeight="1" spans="7:7">
      <c r="G1097" s="15"/>
    </row>
    <row r="1098" customHeight="1" spans="7:7">
      <c r="G1098" s="15"/>
    </row>
    <row r="1099" customHeight="1" spans="7:7">
      <c r="G1099" s="15"/>
    </row>
    <row r="1100" customHeight="1" spans="7:7">
      <c r="G1100" s="15"/>
    </row>
    <row r="1101" customHeight="1" spans="7:7">
      <c r="G1101" s="15"/>
    </row>
    <row r="1102" customHeight="1" spans="7:7">
      <c r="G1102" s="15"/>
    </row>
    <row r="1103" customHeight="1" spans="7:7">
      <c r="G1103" s="15"/>
    </row>
    <row r="1104" customHeight="1" spans="7:7">
      <c r="G1104" s="15"/>
    </row>
    <row r="1105" customHeight="1" spans="7:7">
      <c r="G1105" s="15"/>
    </row>
    <row r="1106" customHeight="1" spans="7:7">
      <c r="G1106" s="15"/>
    </row>
    <row r="1107" customHeight="1" spans="7:7">
      <c r="G1107" s="15"/>
    </row>
    <row r="1108" customHeight="1" spans="7:7">
      <c r="G1108" s="15"/>
    </row>
    <row r="1109" customHeight="1" spans="7:7">
      <c r="G1109" s="15"/>
    </row>
    <row r="1110" customHeight="1" spans="7:7">
      <c r="G1110" s="15"/>
    </row>
    <row r="1111" customHeight="1" spans="7:7">
      <c r="G1111" s="15"/>
    </row>
    <row r="1112" customHeight="1" spans="7:7">
      <c r="G1112" s="15"/>
    </row>
    <row r="1113" customHeight="1" spans="7:7">
      <c r="G1113" s="15"/>
    </row>
    <row r="1114" customHeight="1" spans="7:7">
      <c r="G1114" s="15"/>
    </row>
    <row r="1115" customHeight="1" spans="7:7">
      <c r="G1115" s="15"/>
    </row>
    <row r="1116" customHeight="1" spans="7:7">
      <c r="G1116" s="15"/>
    </row>
    <row r="1117" customHeight="1" spans="7:7">
      <c r="G1117" s="15"/>
    </row>
    <row r="1118" customHeight="1" spans="7:7">
      <c r="G1118" s="15"/>
    </row>
    <row r="1119" customHeight="1" spans="7:7">
      <c r="G1119" s="15"/>
    </row>
    <row r="1120" customHeight="1" spans="7:7">
      <c r="G1120" s="15"/>
    </row>
    <row r="1121" customHeight="1" spans="7:7">
      <c r="G1121" s="15"/>
    </row>
    <row r="1122" customHeight="1" spans="7:7">
      <c r="G1122" s="15"/>
    </row>
    <row r="1123" customHeight="1" spans="7:7">
      <c r="G1123" s="15"/>
    </row>
    <row r="1124" customHeight="1" spans="7:7">
      <c r="G1124" s="15"/>
    </row>
    <row r="1125" customHeight="1" spans="7:7">
      <c r="G1125" s="15"/>
    </row>
    <row r="1126" customHeight="1" spans="7:7">
      <c r="G1126" s="15"/>
    </row>
    <row r="1127" customHeight="1" spans="7:7">
      <c r="G1127" s="15"/>
    </row>
    <row r="1128" customHeight="1" spans="7:7">
      <c r="G1128" s="15"/>
    </row>
    <row r="1129" customHeight="1" spans="7:7">
      <c r="G1129" s="15"/>
    </row>
    <row r="1130" customHeight="1" spans="7:7">
      <c r="G1130" s="15"/>
    </row>
    <row r="1131" customHeight="1" spans="7:7">
      <c r="G1131" s="15"/>
    </row>
    <row r="1132" customHeight="1" spans="7:7">
      <c r="G1132" s="15"/>
    </row>
    <row r="1133" customHeight="1" spans="7:7">
      <c r="G1133" s="15"/>
    </row>
    <row r="1134" customHeight="1" spans="7:7">
      <c r="G1134" s="15"/>
    </row>
    <row r="1135" customHeight="1" spans="7:7">
      <c r="G1135" s="15"/>
    </row>
    <row r="1136" customHeight="1" spans="7:7">
      <c r="G1136" s="15"/>
    </row>
    <row r="1137" customHeight="1" spans="7:7">
      <c r="G1137" s="15"/>
    </row>
    <row r="1138" customHeight="1" spans="7:7">
      <c r="G1138" s="15"/>
    </row>
    <row r="1139" customHeight="1" spans="7:7">
      <c r="G1139" s="15"/>
    </row>
    <row r="1140" customHeight="1" spans="7:7">
      <c r="G1140" s="15"/>
    </row>
    <row r="1141" customHeight="1" spans="7:7">
      <c r="G1141" s="15"/>
    </row>
    <row r="1142" customHeight="1" spans="7:7">
      <c r="G1142" s="15"/>
    </row>
    <row r="1143" customHeight="1" spans="7:7">
      <c r="G1143" s="15"/>
    </row>
    <row r="1144" customHeight="1" spans="7:7">
      <c r="G1144" s="15"/>
    </row>
    <row r="1145" customHeight="1" spans="7:7">
      <c r="G1145" s="15"/>
    </row>
    <row r="1146" customHeight="1" spans="7:7">
      <c r="G1146" s="15"/>
    </row>
    <row r="1147" customHeight="1" spans="7:7">
      <c r="G1147" s="15"/>
    </row>
    <row r="1148" customHeight="1" spans="7:7">
      <c r="G1148" s="15"/>
    </row>
    <row r="1149" customHeight="1" spans="7:7">
      <c r="G1149" s="15"/>
    </row>
    <row r="1150" customHeight="1" spans="7:7">
      <c r="G1150" s="15"/>
    </row>
    <row r="1151" customHeight="1" spans="7:7">
      <c r="G1151" s="15"/>
    </row>
    <row r="1152" customHeight="1" spans="7:7">
      <c r="G1152" s="15"/>
    </row>
    <row r="1153" customHeight="1" spans="7:7">
      <c r="G1153" s="15"/>
    </row>
    <row r="1154" customHeight="1" spans="7:7">
      <c r="G1154" s="15"/>
    </row>
    <row r="1155" customHeight="1" spans="7:7">
      <c r="G1155" s="15"/>
    </row>
    <row r="1156" customHeight="1" spans="7:7">
      <c r="G1156" s="15"/>
    </row>
    <row r="1157" customHeight="1" spans="7:7">
      <c r="G1157" s="15"/>
    </row>
    <row r="1158" customHeight="1" spans="7:7">
      <c r="G1158" s="15"/>
    </row>
    <row r="1159" customHeight="1" spans="7:7">
      <c r="G1159" s="15"/>
    </row>
    <row r="1160" customHeight="1" spans="7:7">
      <c r="G1160" s="15"/>
    </row>
    <row r="1161" customHeight="1" spans="7:7">
      <c r="G1161" s="15"/>
    </row>
    <row r="1162" customHeight="1" spans="7:7">
      <c r="G1162" s="15"/>
    </row>
    <row r="1163" customHeight="1" spans="7:7">
      <c r="G1163" s="15"/>
    </row>
    <row r="1164" customHeight="1" spans="7:7">
      <c r="G1164" s="15"/>
    </row>
    <row r="1165" customHeight="1" spans="7:7">
      <c r="G1165" s="15"/>
    </row>
    <row r="1166" customHeight="1" spans="7:7">
      <c r="G1166" s="15"/>
    </row>
    <row r="1167" customHeight="1" spans="7:7">
      <c r="G1167" s="15"/>
    </row>
    <row r="1168" customHeight="1" spans="7:7">
      <c r="G1168" s="15"/>
    </row>
    <row r="1169" customHeight="1" spans="7:7">
      <c r="G1169" s="15"/>
    </row>
    <row r="1170" customHeight="1" spans="7:7">
      <c r="G1170" s="15"/>
    </row>
    <row r="1171" customHeight="1" spans="7:7">
      <c r="G1171" s="15"/>
    </row>
    <row r="1172" customHeight="1" spans="7:7">
      <c r="G1172" s="15"/>
    </row>
    <row r="1173" customHeight="1" spans="7:7">
      <c r="G1173" s="15"/>
    </row>
    <row r="1174" customHeight="1" spans="7:7">
      <c r="G1174" s="15"/>
    </row>
    <row r="1175" customHeight="1" spans="7:7">
      <c r="G1175" s="15"/>
    </row>
    <row r="1176" customHeight="1" spans="7:7">
      <c r="G1176" s="15"/>
    </row>
    <row r="1177" customHeight="1" spans="7:7">
      <c r="G1177" s="15"/>
    </row>
    <row r="1178" customHeight="1" spans="7:7">
      <c r="G1178" s="15"/>
    </row>
    <row r="1179" customHeight="1" spans="7:7">
      <c r="G1179" s="15"/>
    </row>
    <row r="1180" customHeight="1" spans="7:7">
      <c r="G1180" s="15"/>
    </row>
    <row r="1181" customHeight="1" spans="7:7">
      <c r="G1181" s="15"/>
    </row>
    <row r="1182" customHeight="1" spans="7:7">
      <c r="G1182" s="15"/>
    </row>
    <row r="1183" customHeight="1" spans="7:7">
      <c r="G1183" s="15"/>
    </row>
    <row r="1184" customHeight="1" spans="7:7">
      <c r="G1184" s="15"/>
    </row>
    <row r="1185" customHeight="1" spans="7:7">
      <c r="G1185" s="15"/>
    </row>
    <row r="1186" customHeight="1" spans="7:7">
      <c r="G1186" s="15"/>
    </row>
    <row r="1187" customHeight="1" spans="7:7">
      <c r="G1187" s="15"/>
    </row>
    <row r="1188" customHeight="1" spans="7:7">
      <c r="G1188" s="15"/>
    </row>
    <row r="1189" customHeight="1" spans="7:7">
      <c r="G1189" s="15"/>
    </row>
    <row r="1190" customHeight="1" spans="7:7">
      <c r="G1190" s="15"/>
    </row>
    <row r="1191" customHeight="1" spans="7:7">
      <c r="G1191" s="15"/>
    </row>
    <row r="1192" customHeight="1" spans="7:7">
      <c r="G1192" s="15"/>
    </row>
    <row r="1193" customHeight="1" spans="7:7">
      <c r="G1193" s="15"/>
    </row>
    <row r="1194" customHeight="1" spans="7:7">
      <c r="G1194" s="15"/>
    </row>
    <row r="1195" customHeight="1" spans="7:7">
      <c r="G1195" s="15"/>
    </row>
    <row r="1196" customHeight="1" spans="7:7">
      <c r="G1196" s="15"/>
    </row>
    <row r="1197" customHeight="1" spans="7:7">
      <c r="G1197" s="15"/>
    </row>
    <row r="1198" customHeight="1" spans="7:7">
      <c r="G1198" s="15"/>
    </row>
    <row r="1199" customHeight="1" spans="7:7">
      <c r="G1199" s="15"/>
    </row>
    <row r="1200" customHeight="1" spans="7:7">
      <c r="G1200" s="15"/>
    </row>
    <row r="1201" customHeight="1" spans="7:7">
      <c r="G1201" s="15"/>
    </row>
    <row r="1202" customHeight="1" spans="7:7">
      <c r="G1202" s="15"/>
    </row>
    <row r="1203" customHeight="1" spans="7:7">
      <c r="G1203" s="15"/>
    </row>
    <row r="1204" customHeight="1" spans="7:7">
      <c r="G1204" s="15"/>
    </row>
    <row r="1205" customHeight="1" spans="7:7">
      <c r="G1205" s="15"/>
    </row>
    <row r="1206" customHeight="1" spans="7:7">
      <c r="G1206" s="15"/>
    </row>
    <row r="1207" customHeight="1" spans="7:7">
      <c r="G1207" s="15"/>
    </row>
    <row r="1208" customHeight="1" spans="7:7">
      <c r="G1208" s="15"/>
    </row>
    <row r="1209" customHeight="1" spans="7:7">
      <c r="G1209" s="15"/>
    </row>
    <row r="1210" customHeight="1" spans="7:7">
      <c r="G1210" s="15"/>
    </row>
    <row r="1211" customHeight="1" spans="7:7">
      <c r="G1211" s="15"/>
    </row>
    <row r="1212" customHeight="1" spans="7:7">
      <c r="G1212" s="15"/>
    </row>
    <row r="1213" customHeight="1" spans="7:7">
      <c r="G1213" s="15"/>
    </row>
    <row r="1214" customHeight="1" spans="7:7">
      <c r="G1214" s="15"/>
    </row>
    <row r="1215" customHeight="1" spans="7:7">
      <c r="G1215" s="15"/>
    </row>
    <row r="1216" customHeight="1" spans="7:7">
      <c r="G1216" s="15"/>
    </row>
    <row r="1217" customHeight="1" spans="7:7">
      <c r="G1217" s="15"/>
    </row>
    <row r="1218" customHeight="1" spans="7:7">
      <c r="G1218" s="15"/>
    </row>
    <row r="1219" customHeight="1" spans="7:7">
      <c r="G1219" s="15"/>
    </row>
    <row r="1220" customHeight="1" spans="7:7">
      <c r="G1220" s="15"/>
    </row>
    <row r="1221" customHeight="1" spans="7:7">
      <c r="G1221" s="15"/>
    </row>
    <row r="1222" customHeight="1" spans="7:7">
      <c r="G1222" s="15"/>
    </row>
    <row r="1223" customHeight="1" spans="7:7">
      <c r="G1223" s="15"/>
    </row>
    <row r="1224" customHeight="1" spans="7:7">
      <c r="G1224" s="15"/>
    </row>
    <row r="1225" customHeight="1" spans="7:7">
      <c r="G1225" s="15"/>
    </row>
    <row r="1226" customHeight="1" spans="7:7">
      <c r="G1226" s="15"/>
    </row>
    <row r="1227" customHeight="1" spans="7:7">
      <c r="G1227" s="15"/>
    </row>
    <row r="1228" customHeight="1" spans="7:7">
      <c r="G1228" s="15"/>
    </row>
    <row r="1229" customHeight="1" spans="7:7">
      <c r="G1229" s="15"/>
    </row>
    <row r="1230" customHeight="1" spans="7:7">
      <c r="G1230" s="15"/>
    </row>
    <row r="1231" customHeight="1" spans="7:7">
      <c r="G1231" s="15"/>
    </row>
    <row r="1232" customHeight="1" spans="7:7">
      <c r="G1232" s="15"/>
    </row>
    <row r="1233" customHeight="1" spans="7:7">
      <c r="G1233" s="15"/>
    </row>
    <row r="1234" customHeight="1" spans="7:7">
      <c r="G1234" s="15"/>
    </row>
    <row r="1235" customHeight="1" spans="7:7">
      <c r="G1235" s="15"/>
    </row>
    <row r="1236" customHeight="1" spans="7:7">
      <c r="G1236" s="15"/>
    </row>
    <row r="1237" customHeight="1" spans="7:7">
      <c r="G1237" s="15"/>
    </row>
    <row r="1238" customHeight="1" spans="7:7">
      <c r="G1238" s="15"/>
    </row>
    <row r="1239" customHeight="1" spans="7:7">
      <c r="G1239" s="15"/>
    </row>
    <row r="1240" customHeight="1" spans="7:7">
      <c r="G1240" s="15"/>
    </row>
    <row r="1241" customHeight="1" spans="7:7">
      <c r="G1241" s="15"/>
    </row>
    <row r="1242" customHeight="1" spans="7:7">
      <c r="G1242" s="15"/>
    </row>
    <row r="1243" customHeight="1" spans="7:7">
      <c r="G1243" s="15"/>
    </row>
    <row r="1244" customHeight="1" spans="7:7">
      <c r="G1244" s="15"/>
    </row>
    <row r="1245" customHeight="1" spans="7:7">
      <c r="G1245" s="15"/>
    </row>
    <row r="1246" customHeight="1" spans="7:7">
      <c r="G1246" s="15"/>
    </row>
    <row r="1247" customHeight="1" spans="7:7">
      <c r="G1247" s="15"/>
    </row>
    <row r="1248" customHeight="1" spans="7:7">
      <c r="G1248" s="15"/>
    </row>
    <row r="1249" customHeight="1" spans="7:7">
      <c r="G1249" s="15"/>
    </row>
    <row r="1250" customHeight="1" spans="7:7">
      <c r="G1250" s="15"/>
    </row>
    <row r="1251" customHeight="1" spans="7:7">
      <c r="G1251" s="15"/>
    </row>
    <row r="1252" customHeight="1" spans="7:7">
      <c r="G1252" s="15"/>
    </row>
    <row r="1253" customHeight="1" spans="7:7">
      <c r="G1253" s="15"/>
    </row>
    <row r="1254" customHeight="1" spans="7:7">
      <c r="G1254" s="15"/>
    </row>
    <row r="1255" customHeight="1" spans="7:7">
      <c r="G1255" s="15"/>
    </row>
    <row r="1256" customHeight="1" spans="7:7">
      <c r="G1256" s="15"/>
    </row>
    <row r="1257" customHeight="1" spans="7:7">
      <c r="G1257" s="15"/>
    </row>
    <row r="1258" customHeight="1" spans="7:7">
      <c r="G1258" s="15"/>
    </row>
    <row r="1259" customHeight="1" spans="7:7">
      <c r="G1259" s="15"/>
    </row>
    <row r="1260" customHeight="1" spans="7:7">
      <c r="G1260" s="15"/>
    </row>
    <row r="1261" customHeight="1" spans="7:7">
      <c r="G1261" s="15"/>
    </row>
    <row r="1262" customHeight="1" spans="7:7">
      <c r="G1262" s="15"/>
    </row>
    <row r="1263" customHeight="1" spans="7:7">
      <c r="G1263" s="15"/>
    </row>
    <row r="1264" customHeight="1" spans="7:7">
      <c r="G1264" s="15"/>
    </row>
    <row r="1265" customHeight="1" spans="7:7">
      <c r="G1265" s="15"/>
    </row>
    <row r="1266" customHeight="1" spans="7:7">
      <c r="G1266" s="15"/>
    </row>
    <row r="1267" customHeight="1" spans="7:7">
      <c r="G1267" s="15"/>
    </row>
    <row r="1268" customHeight="1" spans="7:7">
      <c r="G1268" s="15"/>
    </row>
    <row r="1269" customHeight="1" spans="7:7">
      <c r="G1269" s="15"/>
    </row>
    <row r="1270" customHeight="1" spans="7:7">
      <c r="G1270" s="15"/>
    </row>
    <row r="1271" customHeight="1" spans="7:7">
      <c r="G1271" s="15"/>
    </row>
    <row r="1272" customHeight="1" spans="7:7">
      <c r="G1272" s="15"/>
    </row>
    <row r="1273" customHeight="1" spans="7:7">
      <c r="G1273" s="15"/>
    </row>
    <row r="1274" customHeight="1" spans="7:7">
      <c r="G1274" s="15"/>
    </row>
    <row r="1275" customHeight="1" spans="7:7">
      <c r="G1275" s="15"/>
    </row>
    <row r="1276" customHeight="1" spans="7:7">
      <c r="G1276" s="15"/>
    </row>
    <row r="1277" customHeight="1" spans="7:7">
      <c r="G1277" s="15"/>
    </row>
    <row r="1278" customHeight="1" spans="7:7">
      <c r="G1278" s="15"/>
    </row>
    <row r="1279" customHeight="1" spans="7:7">
      <c r="G1279" s="15"/>
    </row>
    <row r="1280" customHeight="1" spans="7:7">
      <c r="G1280" s="15"/>
    </row>
    <row r="1281" customHeight="1" spans="7:7">
      <c r="G1281" s="15"/>
    </row>
    <row r="1282" customHeight="1" spans="7:7">
      <c r="G1282" s="15"/>
    </row>
    <row r="1283" customHeight="1" spans="7:7">
      <c r="G1283" s="15"/>
    </row>
    <row r="1284" customHeight="1" spans="7:7">
      <c r="G1284" s="15"/>
    </row>
    <row r="1285" customHeight="1" spans="7:7">
      <c r="G1285" s="15"/>
    </row>
    <row r="1286" customHeight="1" spans="7:7">
      <c r="G1286" s="15"/>
    </row>
    <row r="1287" customHeight="1" spans="7:7">
      <c r="G1287" s="15"/>
    </row>
    <row r="1288" customHeight="1" spans="7:7">
      <c r="G1288" s="15"/>
    </row>
    <row r="1289" customHeight="1" spans="7:7">
      <c r="G1289" s="15"/>
    </row>
    <row r="1290" customHeight="1" spans="7:7">
      <c r="G1290" s="15"/>
    </row>
    <row r="1291" customHeight="1" spans="7:7">
      <c r="G1291" s="15"/>
    </row>
    <row r="1292" customHeight="1" spans="7:7">
      <c r="G1292" s="15"/>
    </row>
    <row r="1293" customHeight="1" spans="7:7">
      <c r="G1293" s="15"/>
    </row>
    <row r="1294" customHeight="1" spans="7:7">
      <c r="G1294" s="15"/>
    </row>
    <row r="1295" customHeight="1" spans="7:7">
      <c r="G1295" s="15"/>
    </row>
    <row r="1296" customHeight="1" spans="7:7">
      <c r="G1296" s="15"/>
    </row>
    <row r="1297" customHeight="1" spans="7:7">
      <c r="G1297" s="15"/>
    </row>
    <row r="1298" customHeight="1" spans="7:7">
      <c r="G1298" s="15"/>
    </row>
    <row r="1299" customHeight="1" spans="7:7">
      <c r="G1299" s="15"/>
    </row>
    <row r="1300" customHeight="1" spans="7:7">
      <c r="G1300" s="15"/>
    </row>
    <row r="1301" customHeight="1" spans="7:7">
      <c r="G1301" s="15"/>
    </row>
    <row r="1302" customHeight="1" spans="7:7">
      <c r="G1302" s="15"/>
    </row>
    <row r="1303" customHeight="1" spans="7:7">
      <c r="G1303" s="15"/>
    </row>
    <row r="1304" customHeight="1" spans="7:7">
      <c r="G1304" s="15"/>
    </row>
    <row r="1305" customHeight="1" spans="7:7">
      <c r="G1305" s="15"/>
    </row>
    <row r="1306" customHeight="1" spans="7:7">
      <c r="G1306" s="15"/>
    </row>
    <row r="1307" customHeight="1" spans="7:7">
      <c r="G1307" s="15"/>
    </row>
    <row r="1308" customHeight="1" spans="7:7">
      <c r="G1308" s="15"/>
    </row>
    <row r="1309" customHeight="1" spans="7:7">
      <c r="G1309" s="15"/>
    </row>
  </sheetData>
  <dataValidations count="1">
    <dataValidation type="list" allowBlank="1" showInputMessage="1" showErrorMessage="1" sqref="A196 A197 A206 A207 A212 A213 A214 A215 A216 A219 A220 A221 A222 A225 A229 A230 A234 A235 A238 A239 A240 A241 A439 A440 A441 A442 A443 A444 A445 A451 A452 A455 A456 A457 A458 A459 A460 A461 A464 A465 A466 A467 A468 A469 A470 A471 A479 A482 A483 A484 A496 A497 A498 A499 A500 A501 A502 A503 A509 A512 A513 A517 A518 A519 A520 A521 A522 A523 A536 A537 A538 A539 A545 A546 A547 A548 A549 A553 A554 A555 A556 A558 A559 A198:A199 A208:A209 A210:A211 A217:A218 A223:A224 A226:A228 A231:A233 A236:A237 A446:A447 A448:A450 A453:A454 A462:A463 A472:A473 A474:A476 A477:A478 A480:A481 A485:A490 A491:A493 A494:A495 A504:A505 A506:A508 A510:A511 A514:A516 A524:A525 A526:A533 A534:A535 A540:A544 A550:A552">
      <formula1>"本院区,东院区,二郎院区,武岗院区,古河院区"</formula1>
    </dataValidation>
  </dataValidations>
  <pageMargins left="0.432638888888889" right="0.472222222222222" top="0.629861111111111" bottom="0.708333333333333"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季节</cp:lastModifiedBy>
  <dcterms:created xsi:type="dcterms:W3CDTF">2023-06-30T02:17:00Z</dcterms:created>
  <dcterms:modified xsi:type="dcterms:W3CDTF">2023-06-30T08:43:50Z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FCCFA938A074444A8DE1E6EFA113C73B_13</vt:lpwstr>
  </property>
</Properties>
</file>